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我的文档\桌面\"/>
    </mc:Choice>
  </mc:AlternateContent>
  <xr:revisionPtr revIDLastSave="0" documentId="8_{7E1A4DC1-F220-4483-909D-2BFC1CD1ADF5}" xr6:coauthVersionLast="47" xr6:coauthVersionMax="47" xr10:uidLastSave="{00000000-0000-0000-0000-000000000000}"/>
  <bookViews>
    <workbookView xWindow="-120" yWindow="-120" windowWidth="29040" windowHeight="15840" xr2:uid="{00000000-000D-0000-FFFF-FFFF00000000}"/>
  </bookViews>
  <sheets>
    <sheet name="网媒资源" sheetId="4" r:id="rId1"/>
    <sheet name="定制套餐" sheetId="6" r:id="rId2"/>
    <sheet name="首页推荐" sheetId="3" r:id="rId3"/>
    <sheet name="24小时发稿资源" sheetId="2" r:id="rId4"/>
  </sheets>
  <definedNames>
    <definedName name="_xlnm._FilterDatabase" localSheetId="2" hidden="1">首页推荐!$A$3:$G$3</definedName>
    <definedName name="_xlnm._FilterDatabase" localSheetId="0" hidden="1">网媒资源!$A$3:$J$3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<sst xmlns="http://schemas.openxmlformats.org/spreadsheetml/2006/main" count="44214" uniqueCount="18788">
  <si>
    <t>网媒营销资源表 - 海底猫新媒体</t>
  </si>
  <si>
    <t>建议使用筛选功能挑选所需的资源。</t>
  </si>
  <si>
    <t>联系  18505413557   18660606097</t>
  </si>
  <si>
    <t>1）本报价不含税，媒体价格可能随行情变动，获取即时报价请联系我们；
2）发布前付全款，发布不成功的媒体全额退款，项目完成后可开票。</t>
  </si>
  <si>
    <t>报价更新网址：
http://zy.haidimao.com</t>
  </si>
  <si>
    <t>频道类型</t>
  </si>
  <si>
    <t>媒体名称</t>
  </si>
  <si>
    <t>地区</t>
  </si>
  <si>
    <t>门户类型</t>
  </si>
  <si>
    <t>优惠价</t>
  </si>
  <si>
    <t>案例</t>
  </si>
  <si>
    <t>备注</t>
  </si>
  <si>
    <t>新闻资讯</t>
  </si>
  <si>
    <t>全国</t>
  </si>
  <si>
    <t>其他门户</t>
  </si>
  <si>
    <t>IT科技</t>
  </si>
  <si>
    <t>新浪网科技（官方）</t>
  </si>
  <si>
    <t>新浪网</t>
  </si>
  <si>
    <t>新浪网新闻/新浪网科技（随机）</t>
  </si>
  <si>
    <t>https://news.sina.com.cn/sx/2023-07-22/detail-imzcpkyf8228405.shtml</t>
  </si>
  <si>
    <t>企业观察网</t>
  </si>
  <si>
    <t>http://www.cneo.com.cn/portal.php?mod=view&amp;aid=36418</t>
  </si>
  <si>
    <t>简单修改不通知，无版权图默认删</t>
  </si>
  <si>
    <t>东方网企业</t>
  </si>
  <si>
    <t>上海</t>
  </si>
  <si>
    <t>http://qiye.eastday.com/n34/u1ai1119710.html</t>
  </si>
  <si>
    <t>首发；网址 微信 电话 二维码等联系方式默认删；周末可发；股票基金类稿件，文末默认加风险提示【温馨提示：本网站内容不构成买卖任何金融产品的要约或要约邀请，产品过往业绩不预示未来表现。理财非存款、股市有风险，投资需谨慎！】</t>
  </si>
  <si>
    <t>财经金融</t>
  </si>
  <si>
    <t>中国日报网财经</t>
  </si>
  <si>
    <t>中国日报网</t>
  </si>
  <si>
    <t>https://caijing.chinadaily.com.cn/a/202203/08/WS6226bb79a3107be497a09c2e.html</t>
  </si>
  <si>
    <t>17:00 截稿 。不删稿，敏感词删改不通知，文章来源默认删除，图注默认居左，小标题不加粗</t>
  </si>
  <si>
    <t>北方网财经（包新）</t>
  </si>
  <si>
    <t>天津</t>
  </si>
  <si>
    <t>http://economy.enorth.com.cn/system/2024/02/26/055410582.shtml</t>
  </si>
  <si>
    <t>审核松，出稿快</t>
  </si>
  <si>
    <t>北方网财经</t>
  </si>
  <si>
    <t>http://economy.enorth.com.cn/system/2024/03/14/055607827.shtml</t>
  </si>
  <si>
    <t>审核松，出稿快，收录佳</t>
  </si>
  <si>
    <t>中国商报网</t>
  </si>
  <si>
    <t>东方网财经</t>
  </si>
  <si>
    <t>http://finance.eastday.com/eastday/finance1/Business/node3/u1ai896010.html</t>
  </si>
  <si>
    <t>网址 微信 电话 二维码等联系方式默认删</t>
  </si>
  <si>
    <t>人民日报社《民生周刊》</t>
  </si>
  <si>
    <t>人民网</t>
  </si>
  <si>
    <t>https://www.msweekly.com/show.html?id=156680</t>
  </si>
  <si>
    <t>人民日报社旗下官方媒体，有几率同步官方百家号  审核松 出稿快  偶尔修改不通知 图片不保证能带</t>
  </si>
  <si>
    <t>北京周报（首发）</t>
  </si>
  <si>
    <t>北京</t>
  </si>
  <si>
    <t>北京周报（新闻源）</t>
  </si>
  <si>
    <t>审核松，出稿快，无版权图片编辑可能自己删除，图片需要控制在10张以内</t>
  </si>
  <si>
    <t>新浪网财经（官方）</t>
  </si>
  <si>
    <t>https://finance.sina.com.cn/jjxw/2024-06-24/doc-inazuxrp5775670.shtml</t>
  </si>
  <si>
    <t>凤凰网深圳</t>
  </si>
  <si>
    <t>广东</t>
  </si>
  <si>
    <t>凤凰网</t>
  </si>
  <si>
    <t>https://sz.ifeng.com/c/8bJRTHkPUr8</t>
  </si>
  <si>
    <t>凤凰网深圳首发</t>
  </si>
  <si>
    <t>https://sz.ifeng.com/c/8bI9rpVxn8o</t>
  </si>
  <si>
    <t>凤凰网新闻（综合）</t>
  </si>
  <si>
    <t>https://ishare.ifeng.com/c/s/v0040x6Zf7dxPoEQFdylevnK4VTD881sHr03K-_G2knbL8Ak__?from=ucms_web</t>
  </si>
  <si>
    <t>凤凰网居悦</t>
  </si>
  <si>
    <t>http://tech.joyhouse.com.cn/2023/news_1207/137.html</t>
  </si>
  <si>
    <t>独家收稿，负面 维权不发。</t>
  </si>
  <si>
    <t>凤凰居悦</t>
  </si>
  <si>
    <t>http://tech.joyhouse.com.cn/2024/news_0422/657.html</t>
  </si>
  <si>
    <t>秒出，24小时可发。</t>
  </si>
  <si>
    <t>新华报业网财经+南方财富网</t>
  </si>
  <si>
    <t>审核松，出稿快，不需要来源</t>
  </si>
  <si>
    <t>环球网（官方）</t>
  </si>
  <si>
    <t>环球网</t>
  </si>
  <si>
    <t>https://www.huanqiu.com/</t>
  </si>
  <si>
    <t>频道随机，修改不通知。</t>
  </si>
  <si>
    <t>周末可发，首发 不需要来源 固定排版 二维码各类联系方式，链接网址等）删除不通知</t>
  </si>
  <si>
    <t>人民政协网</t>
  </si>
  <si>
    <t>涉党涉政不发， 一般不改稿，改稿不通知，改稿付费</t>
  </si>
  <si>
    <t>环球网（不要来源）</t>
  </si>
  <si>
    <t>修改不通知。</t>
  </si>
  <si>
    <t>环球网随机（好出）</t>
  </si>
  <si>
    <t>需要白名单来源，修改不通知。</t>
  </si>
  <si>
    <t>环球网5g</t>
  </si>
  <si>
    <t>https://5gcenter.huanqiu.com/article/4FAzavJOmvd</t>
  </si>
  <si>
    <t>修改不通知，需要白名单来源。可能出其他频道</t>
  </si>
  <si>
    <t>新民周刊（周刊生活百家号）</t>
  </si>
  <si>
    <t>https://baijiahao.baidu.com/s?id=1798555089338746314</t>
  </si>
  <si>
    <t>新民周刊官方百家号</t>
  </si>
  <si>
    <t>亿欧网新闻</t>
  </si>
  <si>
    <t>https://www.iyiou.com/analysis/202407161072258</t>
  </si>
  <si>
    <t>网易新闻</t>
  </si>
  <si>
    <t>网易网</t>
  </si>
  <si>
    <t>https://www.163.com/news/article/J8EO0HU300019UD6.html</t>
  </si>
  <si>
    <t>来源统一大众修改不通知特殊符号以及排版不保证建议不要下单有特殊要求请备注付费修改无版权图片默认删除可能会出现超链接无法修改建议勿发</t>
  </si>
  <si>
    <t>凤凰网居悦首发</t>
  </si>
  <si>
    <t>http://www.joyhouse.com.cn/biz/20230717/112103.html</t>
  </si>
  <si>
    <t>正规内容，在线秒出，24小时可发。</t>
  </si>
  <si>
    <t>湖南</t>
  </si>
  <si>
    <t>中国工业新闻网（中国工业报）</t>
  </si>
  <si>
    <t>https://www.cinn.cn/p/297260.html</t>
  </si>
  <si>
    <t>来源随机 频道随机 简单修改不通知~稳定出</t>
  </si>
  <si>
    <t>南方财富网（秒出）</t>
  </si>
  <si>
    <t>http://www.southmoney.com/caijing/gongsixinwen/202304/36789316.html</t>
  </si>
  <si>
    <t>秒出，高权重官方媒体，出稿快审核松，收录好</t>
  </si>
  <si>
    <t>新闻晨报（新闻报社）+百家</t>
  </si>
  <si>
    <t>新闻报社官方主流媒体，白名单，可同步新闻晨报官方百家号但不保证，周末跟晚上可发，一般不修改 修改不通知</t>
  </si>
  <si>
    <t>新闻晨报（官方百家号）</t>
  </si>
  <si>
    <t>https://baijiahao.baidu.com/s?id=1763128381857055833</t>
  </si>
  <si>
    <t>新闻报社账号，修改不通知，文章提供图片。</t>
  </si>
  <si>
    <t>新民周刊（杂志社）</t>
  </si>
  <si>
    <t>审核松出稿快，大几率载百家号，周日六日可发</t>
  </si>
  <si>
    <t>新闻晨报</t>
  </si>
  <si>
    <t>新闻报社官方主流媒体，白名单，有机会同步新闻晨报官方百家号， 如有违禁词百家有几率不同步 ，周末跟晚上都可发，一般不修改 修改不通知</t>
  </si>
  <si>
    <t>中国商报网首发</t>
  </si>
  <si>
    <t>https://www.zgswcn.com/news.html?aid=197663</t>
  </si>
  <si>
    <t>首发 不需要来源 审核松 出稿快</t>
  </si>
  <si>
    <t>中国经济观察网（包收录）</t>
  </si>
  <si>
    <t>http://www.cysvod.cn/xinwen/75186.html</t>
  </si>
  <si>
    <t>出稿快，医疗，金融，棋牌，加盟等，不正规稿件不包收录 未收录隔天反馈，第三天处理；节假日默认顺延三天处理</t>
  </si>
  <si>
    <t>陕西</t>
  </si>
  <si>
    <t>http://life.hsw.cn/system/2024/0617/181348.shtml</t>
  </si>
  <si>
    <t>健康医疗</t>
  </si>
  <si>
    <t>39健康网（不带图）</t>
  </si>
  <si>
    <t>http://news.39.net/a/201026/8335099.html</t>
  </si>
  <si>
    <t>不带图，涉及媒体禁发词编辑改稿不通知</t>
  </si>
  <si>
    <t>江苏</t>
  </si>
  <si>
    <t>http://news.xhby.net/jr/</t>
  </si>
  <si>
    <t>新华报业网（秒出）</t>
  </si>
  <si>
    <t>https://www.xhby.net/xshangye/caijing</t>
  </si>
  <si>
    <t>不发江苏本地稿，不需要来源</t>
  </si>
  <si>
    <t>新华报业网（可原稿）</t>
  </si>
  <si>
    <t>全景网（要来源）</t>
  </si>
  <si>
    <t>https://www.p5w.net/roll/industry/202308/t20230829_5728572.htm</t>
  </si>
  <si>
    <t>需白名单来源</t>
  </si>
  <si>
    <t>驱动中国网</t>
  </si>
  <si>
    <t>http://news.qudong.com/article/810942.shtml</t>
  </si>
  <si>
    <t>出稿快，版权图默认删除，注明转载来源，链接默认删除</t>
  </si>
  <si>
    <t>IT时代网</t>
  </si>
  <si>
    <t>http://news.ittime.com.cn/news/news_72521.shtml</t>
  </si>
  <si>
    <t>中国基金网</t>
  </si>
  <si>
    <t>http://www.chinafund.cn/fund/20230211/6.html</t>
  </si>
  <si>
    <t>秒出，24小时可发。收录好，审核松，中文认证，20年老站。</t>
  </si>
  <si>
    <t>上海热线财经</t>
  </si>
  <si>
    <t>https://rich.online.sh.cn/content/2024-06/19/content_10215284.htm</t>
  </si>
  <si>
    <t>优先安排财经频道与财经不相关内容会自行发布生活商讯频道删图修改不通知标题中不能出现绝对词内容不能出现明星照片、漫画图会默认删除疫情相关默认修改</t>
  </si>
  <si>
    <t>白鹿网</t>
  </si>
  <si>
    <t>浙江</t>
  </si>
  <si>
    <t>http://www.wzsr.net/xinwen/46590.html</t>
  </si>
  <si>
    <t>审核松，出稿快，非正规金融、医疗、带联系方式不包收录  未收录隔天反馈，第三天处理；节假日默认顺延三天处理</t>
  </si>
  <si>
    <t>东方网企业（包网页）</t>
  </si>
  <si>
    <t>http://qiye.eastday.com/n34/u1ai1120955.html</t>
  </si>
  <si>
    <t>女性时尚</t>
  </si>
  <si>
    <t>奢秀网</t>
  </si>
  <si>
    <t>http://www.shexiu.cn/news/20230819/15955.html</t>
  </si>
  <si>
    <t>新民周刊首发（官媒）</t>
  </si>
  <si>
    <t>审核松出稿快，大几率转载周刊生活百家号，周六日可发</t>
  </si>
  <si>
    <t>新民周刊（官媒）</t>
  </si>
  <si>
    <t>http://www.xinminweekly.com.cn/shenghuo/2024/04/14/21118.html</t>
  </si>
  <si>
    <t>审核松出稿快，大几率载百家号，周六日可发</t>
  </si>
  <si>
    <t>http://www.newhua.com/2024/0627/372651.shtml</t>
  </si>
  <si>
    <t>网界IT</t>
  </si>
  <si>
    <t>http://news.cnw.com.cn/20221016/167.html</t>
  </si>
  <si>
    <t>不收录第二天12点前反馈过期不处理微商医疗美容加盟默认网页不包收录</t>
  </si>
  <si>
    <t>中华网时尚</t>
  </si>
  <si>
    <t>出稿快</t>
  </si>
  <si>
    <t>凤凰网宁波（可原稿）</t>
  </si>
  <si>
    <t>宁波频道90%几率首发部分根据随机安排来源账号修改内容不提前通知</t>
  </si>
  <si>
    <t>联合财经网</t>
  </si>
  <si>
    <t>文化艺术</t>
  </si>
  <si>
    <t>中国美网艺术</t>
  </si>
  <si>
    <t>http://www.cnmeiw.com/News/NewsCenter/NewsDetail?keyId=b2378cba-3b14-4ec4-98ee-ab1b00c14b19</t>
  </si>
  <si>
    <t>网易（医疗包网页）</t>
  </si>
  <si>
    <t>权重高，收录稳定，医疗 健康 美容都可出，不带联系方式</t>
  </si>
  <si>
    <t>金评媒网</t>
  </si>
  <si>
    <t>金评媒网（出稿快）</t>
  </si>
  <si>
    <t>搜狐网包新</t>
  </si>
  <si>
    <t>搜狐网</t>
  </si>
  <si>
    <t>https://www.sohu.com/a/682387831_121721526</t>
  </si>
  <si>
    <t>出稿快 随机出 没收录的隔天12点前反馈 稿件时效包7天 过期不予处理  联系方式默认删除。</t>
  </si>
  <si>
    <t>飞象网</t>
  </si>
  <si>
    <t>http://www.cctime.com/html/2024-1-16/1673495.htm</t>
  </si>
  <si>
    <t>IT之家（出稿快）</t>
  </si>
  <si>
    <t>https://www.ithome.com/0/742/612.htm</t>
  </si>
  <si>
    <t>周末可以发，出稿快</t>
  </si>
  <si>
    <t>中国财富新闻网</t>
  </si>
  <si>
    <t>http://www.nccoal.com/caijing/52263.html</t>
  </si>
  <si>
    <t>审核松，出稿快，医疗，金融，药品，功效  虚拟货币  元宇宙   电子烟    带联系方式，非正规稿件不包收录~ 未收录隔天反馈，第三天处理；节假日默认顺延三天处理</t>
  </si>
  <si>
    <t>汽车行业</t>
  </si>
  <si>
    <t>体育运动</t>
  </si>
  <si>
    <t>中华全国体育总会网(体总网)</t>
  </si>
  <si>
    <t>偶尔修改不通知/涉及版权图不包带，备注无效。</t>
  </si>
  <si>
    <t>华奥星空</t>
  </si>
  <si>
    <t>偶尔修改不通知/涉及版权图不包带。备注无效</t>
  </si>
  <si>
    <t>留学教育</t>
  </si>
  <si>
    <t>新浪网浙江教育</t>
  </si>
  <si>
    <t>不接急稿件 ，只发相关内容，可能改稿不通知，不接受特殊要求（默认备注无效）。</t>
  </si>
  <si>
    <t>新浪网福建/新浪福建</t>
  </si>
  <si>
    <t>福建</t>
  </si>
  <si>
    <t>http://fj.sina.com.cn/news/b/2022-09-19/detail-imqqsmrn9686854.shtml</t>
  </si>
  <si>
    <t>默认联系方式不带！只发本地稿！不发金融 健康类，根据稿件内容安排频道. 可能改稿不通知 ；</t>
  </si>
  <si>
    <t>https://www.itcn.cc/</t>
  </si>
  <si>
    <t>收录稳定，修改不通知，频道不指定，不带动图，不收录第二天处理，隔天不处理，联系方式：二维码</t>
  </si>
  <si>
    <t>网易新闻客户端（包新闻源）</t>
  </si>
  <si>
    <t>https://3g.163.com/dy/20/0917/12/IL2QFJ0K053734UH.html</t>
  </si>
  <si>
    <t>包收录金融健康医疗美容不包收录账号随机发布发布2天看收录情况链接有效期保证7天联系方式默认删除</t>
  </si>
  <si>
    <t>中关村在线新闻</t>
  </si>
  <si>
    <t>https://news.zol.com.cn/768/7686878.html?qq-pf-to=pcqq.group</t>
  </si>
  <si>
    <t>至少带一张图</t>
  </si>
  <si>
    <t>品牌中国网（品牌联盟网）</t>
  </si>
  <si>
    <t>http://hangye.brandcn.com/zonghe/210118_433969.html</t>
  </si>
  <si>
    <t>房产行业</t>
  </si>
  <si>
    <t>食品餐饮</t>
  </si>
  <si>
    <t>食品新闻网（原食品中国）</t>
  </si>
  <si>
    <t>http://www.shipinzg.cn/news/gn/2021-08-06/8682.html</t>
  </si>
  <si>
    <t>原食品中国网；出稿快</t>
  </si>
  <si>
    <t>财富中国网</t>
  </si>
  <si>
    <t>http://www.fubaore.com/loushi/2020/1215/122020_31712.html</t>
  </si>
  <si>
    <t>24小时出稿 不收录第二早上12点前反馈 过后不处理 （微商 医疗 整形 加盟 投资平台稿件不包收录 不退）</t>
  </si>
  <si>
    <t>珠海新闻网</t>
  </si>
  <si>
    <t>http://www.kkji.cn/news/6717.html</t>
  </si>
  <si>
    <t>加盟 金融 健康  汽车 教育 邀请 微商 带联系方式的不包 联系方式默认删除</t>
  </si>
  <si>
    <t>http://www.pcfortune.com.cn/news/pic/2023/0327/032023_146419.html</t>
  </si>
  <si>
    <t>医疗护肤加盟股票理财等垃圾不包收录默认发网页频道暂时不包收录</t>
  </si>
  <si>
    <t>艾瑞网</t>
  </si>
  <si>
    <t>https://news.iresearch.cn/yx/2023/06/473382.shtml</t>
  </si>
  <si>
    <t>联系方式删除不通知</t>
  </si>
  <si>
    <t>通信世界网</t>
  </si>
  <si>
    <t>http://www.cww.net.cn/article?id=576833</t>
  </si>
  <si>
    <t>独家优势媒体，出稿快，配合度高，周末可发</t>
  </si>
  <si>
    <t>娱乐行业</t>
  </si>
  <si>
    <t>中国电影新闻网</t>
  </si>
  <si>
    <t>http://www.chinasp.vip/kuaixun/72111.html</t>
  </si>
  <si>
    <t>出稿快，好配合，有特殊要求备注好，可带联系方式、视频等出、正规稿件都包收录，金融医疗加盟涉政争议带联系方式等不包收录 未收录隔天反馈，第三天处理；节假日默认顺延三天处理</t>
  </si>
  <si>
    <t>华闻网</t>
  </si>
  <si>
    <t>http://www.huawenzs.com/yw/2304/174129.html</t>
  </si>
  <si>
    <t>审核松，出稿快，医疗 金融 带联系方式 非正规不包收录  未收录隔天反馈，第三天处理；节假日默认顺延三天处理</t>
  </si>
  <si>
    <t>其他</t>
  </si>
  <si>
    <t>同花顺财经</t>
  </si>
  <si>
    <t>永城新闻网</t>
  </si>
  <si>
    <t>河南</t>
  </si>
  <si>
    <t>http://www.ycjgdj.cn/news/202308/t20230807_74867.html</t>
  </si>
  <si>
    <t>直发，秒出；周末晚上可出；非正规，医疗 金融 带联系方式    非正规稿件不包收录  未收录隔天反馈，第三天处理；节假日默认顺延三天处理</t>
  </si>
  <si>
    <t>北方体育网</t>
  </si>
  <si>
    <t>http://www.bftyw.com.cn/zhty/2022-05-05/1121181.html</t>
  </si>
  <si>
    <t>家装家居</t>
  </si>
  <si>
    <t>达人室内设计网</t>
  </si>
  <si>
    <t>https://www.wonadea.com/thread-165175-1-1.html</t>
  </si>
  <si>
    <t>小改不通知。</t>
  </si>
  <si>
    <t>腾讯网快报视频（15万+播放量）</t>
  </si>
  <si>
    <t>https://v.qq.com/x/page/h0872x4ajtd.html</t>
  </si>
  <si>
    <t>人民网四川</t>
  </si>
  <si>
    <t>http://sc.people.com.cn/n2/2020/0618/c345167-34095006.html</t>
  </si>
  <si>
    <t>出稿快、要白名单网站首发连接（北国网、消费日报、中国网的连接都不认可，不要给），正规新闻稿件，最好是四川地区或全国通稿具有新闻性，不包搜录，修改、删除不合格内容不通知，发布时间有可能提前，不能接受勿投，一旦安排中途不改不撤不退稿，当天反馈，特殊情况第2天反馈</t>
  </si>
  <si>
    <t>市场导报网</t>
  </si>
  <si>
    <t>http://www.zjscdb.com/detail.php?newsid=227301</t>
  </si>
  <si>
    <t>节假日可发审核松收录稳定联系方式不带频道根据安排</t>
  </si>
  <si>
    <t>大众体育网</t>
  </si>
  <si>
    <t>http://www.dztyw.com.cn/zhty/2022-06-13/20220613188.html</t>
  </si>
  <si>
    <t>默认不带任何联系方式，如遇限图的默认保留前几张，介意勿上</t>
  </si>
  <si>
    <t>中国焦点日报</t>
  </si>
  <si>
    <t>http://www.cnjdz.net/gundong/102022_114686.html</t>
  </si>
  <si>
    <t>不收录次日上午反馈，过期不处理，医疗护肤加盟等垃圾稿子默认发网页频道，不包收录</t>
  </si>
  <si>
    <t>财富中国</t>
  </si>
  <si>
    <t>http://www.fubaore.com/qiye/20220722/1001147151.html</t>
  </si>
  <si>
    <t>焦点日报网</t>
  </si>
  <si>
    <t>http://www.cnjdz.net/gundong/102022_116086.html</t>
  </si>
  <si>
    <t>修改方便</t>
  </si>
  <si>
    <t>投资界</t>
  </si>
  <si>
    <t>https://news.pedaily.cn/20200325/6.shtml</t>
  </si>
  <si>
    <t>成功财经网</t>
  </si>
  <si>
    <t>http://www.xy178.com/gs/2021/0625/062021_102214.html</t>
  </si>
  <si>
    <t>（包收录）修改方便没有收录的第二天12点以前可以提出退单过期不处理节假日顺延</t>
  </si>
  <si>
    <t>中国产业发展研究网首发</t>
  </si>
  <si>
    <t>http://www.chinaidr.com/tradenews/2020-07/142590.html</t>
  </si>
  <si>
    <t>节假日可秒发，审核松，频道随机，收录稳定，只发正规稿（涉及医疗健康减肥保健投资加盟美容护肤化妆金融保险留学移民货币排名对比槟榔电子烟网络营销类相关的不好收录），偶尔会适当修改不通知，一般不改，联系方式不能带</t>
  </si>
  <si>
    <t>筑能财经</t>
  </si>
  <si>
    <t>http://home.chinazn.com.cn/home/2023/1129/42594.html</t>
  </si>
  <si>
    <t>金投网</t>
  </si>
  <si>
    <t>https://fund.cngold.org/gl/c3595808.html</t>
  </si>
  <si>
    <t>不要来源，原稿可以发。链接只保证一个月时效。网图默认删除！</t>
  </si>
  <si>
    <t>南方财经网</t>
  </si>
  <si>
    <t>https://www.southfi.cn/bank/bx/2023/0913/10330.html</t>
  </si>
  <si>
    <t>慧聪网产经</t>
  </si>
  <si>
    <t>凤凰网财经（出稿快）</t>
  </si>
  <si>
    <t>https://finance.ifeng.com/c/8PDF1UcBMoK</t>
  </si>
  <si>
    <t>24小时可发   。审核宽松，收录稳定</t>
  </si>
  <si>
    <t>投资家</t>
  </si>
  <si>
    <t>http://www.investorscn.com/2022/03/29/99973/</t>
  </si>
  <si>
    <t>不发P2P、医疗稿，稿子质量好有很大几率转载东方财富网</t>
  </si>
  <si>
    <t>中国白银网</t>
  </si>
  <si>
    <t>http://www.zhongguobaiyin.com/c/2018-05-08/c2699018.html</t>
  </si>
  <si>
    <t>不要来源，原稿可发。链接只保证一个月时效。网图默认删除！</t>
  </si>
  <si>
    <t>白银投资网</t>
  </si>
  <si>
    <t>http://www.cnbaiyin.com/c/2018-05-07/c2699006.html</t>
  </si>
  <si>
    <t>原稿可发，不要来源。链接只保证一个月时效。网图默认删除！</t>
  </si>
  <si>
    <t>金投网财经</t>
  </si>
  <si>
    <t>https://finance.cngold.org/zhishi/c5394541.html</t>
  </si>
  <si>
    <t>金投网新闻</t>
  </si>
  <si>
    <t>慧聪网财经</t>
  </si>
  <si>
    <t>修改不通知，发布快，看清案例下单，财经商业综合性内容发，有行业属性的建议发慧聪其余行业频道</t>
  </si>
  <si>
    <t>辉煌艺术网</t>
  </si>
  <si>
    <t>http://www.hyishu.com/show-6-6221-1.html</t>
  </si>
  <si>
    <t>公益</t>
  </si>
  <si>
    <t>中华公益新闻网</t>
  </si>
  <si>
    <t>http://www.chinapw.org/qy/2022-08-04/20220804206.html</t>
  </si>
  <si>
    <t>TVB剧评网</t>
  </si>
  <si>
    <t>http://tvbjpzx.lohasisland.com.cn/showinfo-2-9850-0.html</t>
  </si>
  <si>
    <t>最新电视资讯专业影视评论。TVB精彩在线收录好。价格优惠中。</t>
  </si>
  <si>
    <t>爱心公益网(爱心中国网)</t>
  </si>
  <si>
    <t>http://www.aixinchina.com.cn/html/2023/qyxw_0908/6556.html</t>
  </si>
  <si>
    <t>需要网站来源，大站小站都行。       360权重4  涉嫌侵权图片不上</t>
  </si>
  <si>
    <t>苏州都市网</t>
  </si>
  <si>
    <t>http://suzhou.jsoln.com/zixun/58466.html</t>
  </si>
  <si>
    <t>出稿快 可带链接 联系方式 视频</t>
  </si>
  <si>
    <t>头条糖酒网</t>
  </si>
  <si>
    <t>http://www.ticnfb.info/xinwen/50382.html</t>
  </si>
  <si>
    <t>食品、酒、茶、奶粉、餐饮、美食、饮料及相关，医疗，金融，健康类稿件不包 带联系方式 电子烟，功效，区块链等非正规不包收录 未收录隔天反馈，第三天处理；节假日默认顺延三天处理</t>
  </si>
  <si>
    <t>环球财讯网</t>
  </si>
  <si>
    <t>http://en.cxtongtai.cn/caijing/50526.html</t>
  </si>
  <si>
    <t>审稿松 易发布 节假日正常出稿</t>
  </si>
  <si>
    <t>汽车专家网</t>
  </si>
  <si>
    <t>http://zj.qichecc.com/xinche/50099.html</t>
  </si>
  <si>
    <t>审稿松 非官网 下单请看好案例</t>
  </si>
  <si>
    <t>钱龙财经</t>
  </si>
  <si>
    <t>http://qianlong.caijc.com/zixun/50195.html</t>
  </si>
  <si>
    <t>出稿快 易发布 频道随机 违规不出</t>
  </si>
  <si>
    <t>新商业网</t>
  </si>
  <si>
    <t>http://business.cycr.cn/shuju/50250.html</t>
  </si>
  <si>
    <t>超链不能带视频放开头</t>
  </si>
  <si>
    <t>汽车视界</t>
  </si>
  <si>
    <t>http://see.autoece.com/shijia/50257.html</t>
  </si>
  <si>
    <t>审稿松 秒发秒回 可带联系方式 超链不能带 下单请看好案例</t>
  </si>
  <si>
    <t>经济之家</t>
  </si>
  <si>
    <t>http://home.jjcwh.com/caijing/53538.html</t>
  </si>
  <si>
    <t>壹车网</t>
  </si>
  <si>
    <t>http://e.qcew.com.cn/zixun/53031.html</t>
  </si>
  <si>
    <t>超链不能带</t>
  </si>
  <si>
    <t>好居网</t>
  </si>
  <si>
    <t>http://www.hojutf.cn/zixun/73671.html</t>
  </si>
  <si>
    <t>说车网</t>
  </si>
  <si>
    <t>http://www.qctw.cn/baojia/53020.html</t>
  </si>
  <si>
    <t>出稿快 周末可出 可带链接 联系方式 视频等</t>
  </si>
  <si>
    <t>国车网</t>
  </si>
  <si>
    <t>http://cn.gnche.com/toutiao/53133.html</t>
  </si>
  <si>
    <t>审稿松 易发布 周末节假日正常出稿 全年无休</t>
  </si>
  <si>
    <t>中国科学网</t>
  </si>
  <si>
    <t>http://www.kxwq.cn/zixun/50616.html</t>
  </si>
  <si>
    <t>出稿快 易发布 频道随机 违规稿件不出 一般当日可出链接</t>
  </si>
  <si>
    <t>投资者关系</t>
  </si>
  <si>
    <t>http://www.tzxwc.com/caijing/51093.html</t>
  </si>
  <si>
    <t>审稿松 可带联系方式 超链不能带</t>
  </si>
  <si>
    <t>全球头条</t>
  </si>
  <si>
    <t>http://www.qq-web.com/keji/50278.html</t>
  </si>
  <si>
    <t>审稿松 ，易发布，节假日正常出稿，全年无休</t>
  </si>
  <si>
    <t>房产信息网</t>
  </si>
  <si>
    <t>http://www.fjxws.cn/xinwen/63083.html</t>
  </si>
  <si>
    <t>审核松，出稿快，医疗 金融 带联系方式  电子烟，功效，区块链等非正规不包收录 未收录隔天反馈，第三天处理；节假日默认顺延三天处理</t>
  </si>
  <si>
    <t>中国新车评网</t>
  </si>
  <si>
    <t>http://www.carapf.cn/xinwen/67506.html</t>
  </si>
  <si>
    <t>出稿快，好配合，有特殊要求备注好，医疗，金融，健康类稿件不包 带联系方式 电子烟，功效，区块链等非正规不包收录 未收录隔天反馈，第三天处理；节假日默认顺延三天处理</t>
  </si>
  <si>
    <t>中国食品健康</t>
  </si>
  <si>
    <t>http://www.zgspqcyl.com/zixun/61254.html</t>
  </si>
  <si>
    <t>YOKA精选</t>
  </si>
  <si>
    <t>正规内容好收录，医疗，金融，健康、带联系方式 电子烟，功效，区块链，性用品 佛教类等非正规内容不包收录 未收录隔天反馈，第三天处理；节假日默认顺延三天处理</t>
  </si>
  <si>
    <t>重庆大渝网</t>
  </si>
  <si>
    <t>重庆</t>
  </si>
  <si>
    <t>http://www.onecq.cn/xinwen/76866.html</t>
  </si>
  <si>
    <t>出稿快，审核松，正规稿件都包收录，金融医疗加盟带联系方式等不包收录 未收录隔天反馈，第三天处理；节假日默认顺延三天处理</t>
  </si>
  <si>
    <t>随机频道，根据内容自动安排频道的，医疗，金融，健康类稿件不包 带联系方式 电子烟，功效，区块链，性用品 佛教类等非正规不包收录 未收录隔天反馈，第三天处理；节假日默认顺延三天处理</t>
  </si>
  <si>
    <t>国际财经网</t>
  </si>
  <si>
    <t>http://www.netgd.net/jiaodian/54296.html</t>
  </si>
  <si>
    <t>审核松出稿快，可配合带联系方式、网址、视频等等；但是带联系方式、虚拟币、数字币、元宇宙非正规内容不包收录 未收录隔天反馈，节假日可以顺延三天，过时不处理</t>
  </si>
  <si>
    <t>汽车探索网</t>
  </si>
  <si>
    <t>http://www.autoipo.com/xinche/52066.html</t>
  </si>
  <si>
    <t>不挑内容 审稿松 可带联系方式 视频 等 不可带超链，非官方，下单请看好案例~</t>
  </si>
  <si>
    <t>时讯中国网</t>
  </si>
  <si>
    <t>http://www.afmcn.com/xinwen/73284.html</t>
  </si>
  <si>
    <t>出稿快，好配合，有特殊要求备注好，医疗，金融，健康类稿件不包  带联系方式 电子烟，功效，区块链，元宇宙，虚拟币，数字币等非正规不包收录 未收录隔天反馈，第三天处理；节假日默认顺延三天处理</t>
  </si>
  <si>
    <t>乐购汽车</t>
  </si>
  <si>
    <t>http://legou.qcdg.cn/cheuxn/50187.html</t>
  </si>
  <si>
    <t>审稿松  易发布   周末正常出稿   非官网   下单请看好案例</t>
  </si>
  <si>
    <t>汽车焦点网</t>
  </si>
  <si>
    <t>http://focus.sdxcar.cn/cheqi/56320.html</t>
  </si>
  <si>
    <t>审稿松  秒发秒回  可带联系方式   非官网    下单请看好案例</t>
  </si>
  <si>
    <t>中国资源新闻网</t>
  </si>
  <si>
    <t>http://news.cnsyf.com/zixun/57685.html</t>
  </si>
  <si>
    <t>在线超链不能带视频默认放开头产品、广告等默认不包</t>
  </si>
  <si>
    <t>中国产业新闻网</t>
  </si>
  <si>
    <t>http://www.cnccsz.com/yaowen/76806.html</t>
  </si>
  <si>
    <t>出稿快  易发布   频道随机   违规不出  当日可出链接 收录好，产品、广告带联系方式 二维码 健康 功效 电子烟 虚拟币 性 区块链等不包收录 未收录隔天反馈 节假日默认顺延3天</t>
  </si>
  <si>
    <t>互联家居网</t>
  </si>
  <si>
    <t>http://www.mcbssz.com/redian/74631.html</t>
  </si>
  <si>
    <t>收录好收录约为1~3天；周末可发医疗金融健康类不包带联系方式电子烟功效区块链等非正规不包收录未收录隔天反馈第三天处理；节假日默认顺延三天处理</t>
  </si>
  <si>
    <t>聚财焦点</t>
  </si>
  <si>
    <t>http://focus.jucainet.cn/jiaodian/57359.html</t>
  </si>
  <si>
    <t>车指导在线</t>
  </si>
  <si>
    <t>http://www.qcdg.cn/chexun/57017.html</t>
  </si>
  <si>
    <t>不挑内容 审稿松 可带联系方式 视频 等 不可带超链</t>
  </si>
  <si>
    <t>广深新闻快报（出稿快）</t>
  </si>
  <si>
    <t>http://www.ww1x.cn/fuwu/70329.html</t>
  </si>
  <si>
    <t>全天在线出稿，可配合带视频、联系方式等等   节假日周末可发，健康，医疗不包收录，未收录隔天在后台申请退稿，非正规稿件不包收录，节假日可顺延三天反馈，过时不处理</t>
  </si>
  <si>
    <t>浙江食品网</t>
  </si>
  <si>
    <t>商业财经网</t>
  </si>
  <si>
    <t>http://www.huawenzs.com/sy/zixun/61683.html</t>
  </si>
  <si>
    <t>万车网</t>
  </si>
  <si>
    <t>http://wan.cccw.com.cn/xinche/54085.html</t>
  </si>
  <si>
    <t>不挑内容   审稿松    可待联系方式   视频等</t>
  </si>
  <si>
    <t>骄阳网</t>
  </si>
  <si>
    <t>http://jiaoyang.zaixianv.com/zixun/54341.html</t>
  </si>
  <si>
    <t>出稿快 周末可出   可带链接  联系方式</t>
  </si>
  <si>
    <t>东方财经网</t>
  </si>
  <si>
    <t>http://east.caijc.com/zixun/54469.html</t>
  </si>
  <si>
    <t>在线超链不能带视频默认放开头</t>
  </si>
  <si>
    <t>广西</t>
  </si>
  <si>
    <t>河北</t>
  </si>
  <si>
    <t>审稿松秒发秒出，可带任何联系方式，没收录的第二天反馈，！医疗，金融，健康类稿件不包 带联系方式 电子烟，功效，区块链，性用品， 佛教类等非正规不包收录</t>
  </si>
  <si>
    <t>欧洲网</t>
  </si>
  <si>
    <t>http://www.peoplels.com/cnnews/50700.html</t>
  </si>
  <si>
    <t>出稿快，节假日正常出稿</t>
  </si>
  <si>
    <t>财经领域</t>
  </si>
  <si>
    <t>http://www.cvcai.com/zixun/65120.html</t>
  </si>
  <si>
    <t>出稿快，周末可出稿，可带链接 联系方式 视频等，视频放开头  金融  医疗   元宇宙  电子烟   带联系方式 等非正规稿件不包收录</t>
  </si>
  <si>
    <t>教育信息网</t>
  </si>
  <si>
    <t>http://www.jishuyujiaoyu.com/xinwen/42168.html</t>
  </si>
  <si>
    <t>审核松、出稿快，医疗，金融，带联系方式，二维码，元宇宙，数字币，虚拟货币等非正规稿件不包收录呢 未收录隔天反馈，第三天处理；节假日默认顺延三天处理</t>
  </si>
  <si>
    <t>车迷会</t>
  </si>
  <si>
    <t>http://www.huipon.com/xckt/21465.html</t>
  </si>
  <si>
    <t>审核松;医疗金融带联系方式非正规不包收录未收录隔天反馈第三天处理；节假日默认顺延三天处理</t>
  </si>
  <si>
    <t>凤凰财经周刊</t>
  </si>
  <si>
    <t>http://www.fhlxsc.cn/yaowen/96271.html</t>
  </si>
  <si>
    <t>出稿快，审核松，正规稿件都包收录，金融医疗加盟带联系方式元宇宙等不包收录 未收录隔天反馈，第三天处理；节假日默认顺延三天处理</t>
  </si>
  <si>
    <t>钢企网</t>
  </si>
  <si>
    <t>http://www.blsstt.cn/caijing/65899.html</t>
  </si>
  <si>
    <t>可配合带联系方式、网址、视频等等；但是带联系方式、虚拟币、数字币、元宇宙非正规内容不包收录未收录隔天反馈节假日可以顺延三天过时不处理在线超链不能带</t>
  </si>
  <si>
    <t>中国财经观察网（包收录）</t>
  </si>
  <si>
    <t>http://www.cjsjw.cn/jinrong/68794.html</t>
  </si>
  <si>
    <t>中国电商网</t>
  </si>
  <si>
    <t>http://www.jzhxzs.cn/guonei/65006.html</t>
  </si>
  <si>
    <t>出稿快，可配合带联系方式、网址、视频等等；但是带联系方式、虚拟币、数字币、元宇宙非正规内容不包收录 未收录隔天反馈，节假日可以顺延三天，过时不处理出稿快，易发布，频道随机，违规稿件不发</t>
  </si>
  <si>
    <t>中国产业信息网（包收录）</t>
  </si>
  <si>
    <t>http://www.chinassaw.net/toutiao/48474.html</t>
  </si>
  <si>
    <t>审核松，医疗，金融，带联系方式，非正规不包收录呢~ 未收录隔天反馈，第三天处理；节假日默认顺延三天处理</t>
  </si>
  <si>
    <t>汽车大本营</t>
  </si>
  <si>
    <t>http://www.qcdby.cn/caijing/4141658.html</t>
  </si>
  <si>
    <t>超链不能带视频默认放开头下单请看好案列</t>
  </si>
  <si>
    <t>新零售网</t>
  </si>
  <si>
    <t>http://www.newebuy.com/pinpai/51091.html</t>
  </si>
  <si>
    <t>上海商网</t>
  </si>
  <si>
    <t>http://sh.cnsyf.com/zixun/50364.html</t>
  </si>
  <si>
    <t>节假日 周末 正常出稿 医疗 健康 功效 金融 虚拟币 区块链 元宇宙 性 电子烟 带二维码 联系方式 广告 非正规稿件不包收录 不包手机端</t>
  </si>
  <si>
    <t>第一金融网</t>
  </si>
  <si>
    <t>http://www.nsfinance.cn/zixun/55243.html</t>
  </si>
  <si>
    <t>生活消费</t>
  </si>
  <si>
    <t>环球物流网</t>
  </si>
  <si>
    <t>http://news.global56.com/07/08/135578.asp</t>
  </si>
  <si>
    <t>中国新能源汽车网</t>
  </si>
  <si>
    <t>http://www.xnyz.com.cn/xinpin/51897.html</t>
  </si>
  <si>
    <t>出稿快 可带链接 联系方式 视频等 视频默认放开头</t>
  </si>
  <si>
    <t>中国城市新闻网汽车</t>
  </si>
  <si>
    <t>http://www.nongye114.cc/qiche/53394.html</t>
  </si>
  <si>
    <t>不挑内容 审稿松 可带联系方式 视频 等 不可带超链出稿快，可配合带联系方式、网址、视频等等；但是带联系方式、虚拟币、数字币、元宇宙 医疗 健康等非正规内容不包收录 未收录隔天反馈，节假日可以顺延三天，过时不处理</t>
  </si>
  <si>
    <t>中国城市新闻网娱乐</t>
  </si>
  <si>
    <t>http://www.nongye114.cc/yule/88359.html</t>
  </si>
  <si>
    <t>中国城市新闻网健康</t>
  </si>
  <si>
    <t>http://www.nongye114.cc/jiankang/113763.html</t>
  </si>
  <si>
    <t>中国城市新闻网科技</t>
  </si>
  <si>
    <t>http://www.nongye114.cc/keji/94400.html</t>
  </si>
  <si>
    <t>亲子母婴</t>
  </si>
  <si>
    <t>中国城市新闻网母婴</t>
  </si>
  <si>
    <t>http://www.nongye114.cc/muying/94863.html</t>
  </si>
  <si>
    <t>汇鼎金融</t>
  </si>
  <si>
    <t>http://www.caijc.com/jiaodian/61203.html</t>
  </si>
  <si>
    <t>审稿松  易发布  周末节假日正常出稿  全年无休</t>
  </si>
  <si>
    <t>酒店旅游</t>
  </si>
  <si>
    <t>中国城市新闻网旅游</t>
  </si>
  <si>
    <t>中国城市新闻网酒店</t>
  </si>
  <si>
    <t>http://www.nongye114.cc/jiudian/92901.html</t>
  </si>
  <si>
    <t>企业家财经</t>
  </si>
  <si>
    <t>http://cj.chinaqiyenews.cn/caijing/53197.html</t>
  </si>
  <si>
    <t>在线超链不能带</t>
  </si>
  <si>
    <t>中国城市新闻网地产</t>
  </si>
  <si>
    <t>http://www.nongye114.cc/dichan/94862.html</t>
  </si>
  <si>
    <t>审核松，20分钟内出稿，正规稿件未收录的请在隔天反馈，节假日3天内可以处理，质量不好的稿件、带联系方式，医疗，金融等稿件不包收录</t>
  </si>
  <si>
    <t>环球财富网</t>
  </si>
  <si>
    <t>http://www.caifu1688.net/xinwen/60100.html</t>
  </si>
  <si>
    <t>在线超链不能带视频放开头可配合带联系方式、网址、视频等等；但是带联系方式、虚拟币、数字币、元宇宙非正规内容不包收录未收录隔天反馈节假日可以顺延三天过时不处理</t>
  </si>
  <si>
    <t>南宁生活网</t>
  </si>
  <si>
    <t>http://nanning.cstmlc.com/caijing/366.html</t>
  </si>
  <si>
    <t>出稿快  易发布   频道随机   违规不出</t>
  </si>
  <si>
    <t>太平洋产品网</t>
  </si>
  <si>
    <t>http://www.juuj.cn/chanpin/122409.html</t>
  </si>
  <si>
    <t>中国城市新闻网体育</t>
  </si>
  <si>
    <t>http://www.nongye114.cc/tiyu/92762.html</t>
  </si>
  <si>
    <t>审核松，20分钟内出稿，正规稿件未收录的请在隔天反馈，节假日3天内可以处理，质量不好的稿件、带联系方式，医疗，金融，元宇宙，虚拟币，数字币，等稿件不包收录，可带视频，视频放开头，不包手机端</t>
  </si>
  <si>
    <t>东方时间网</t>
  </si>
  <si>
    <t>http://www.hbjyhy.com/xinwen/60648.html</t>
  </si>
  <si>
    <t>出稿快，易发布，频道随机，违规稿件不发出稿快，可配合带联系方式、网址、视频等等；但是带联系方式、虚拟币、数字币、元宇宙、医疗 、金融、电子烟、非正规内容不包收录 未收录隔天反馈，节假日可以顺延三天，过时不处理</t>
  </si>
  <si>
    <t>中国城市新闻网文化</t>
  </si>
  <si>
    <t>http://www.nongye114.cc/wenhua/91549.html</t>
  </si>
  <si>
    <t>中国城市新闻网教育</t>
  </si>
  <si>
    <t>http://www.nongye114.cc/jiaoyu/93540.html</t>
  </si>
  <si>
    <t>中国财经界</t>
  </si>
  <si>
    <t>今日IT</t>
  </si>
  <si>
    <t>http://day.witsns.com/zixun/50346.html</t>
  </si>
  <si>
    <t>中国城市新闻网家居</t>
  </si>
  <si>
    <t>汽车发烧友</t>
  </si>
  <si>
    <t>出稿快 晚上周末可出稿 可带链接 联系方式 视频 等 视频默认放开头</t>
  </si>
  <si>
    <t>中讯财经网</t>
  </si>
  <si>
    <t>http://www.cjtx.net/kuaixun/50428.html</t>
  </si>
  <si>
    <t>审稿松 非官网   下单请看好案例</t>
  </si>
  <si>
    <t>太平洋聚焦网</t>
  </si>
  <si>
    <t>http://www.juuj.cn/jujiao/121741.html</t>
  </si>
  <si>
    <t>中国城市新闻网消费</t>
  </si>
  <si>
    <t>http://www.nongye114.cc/xiaofei/94701.html</t>
  </si>
  <si>
    <t>联众汽车网</t>
  </si>
  <si>
    <t>http://www.lzzxcar.cn/toutiao/50336.html</t>
  </si>
  <si>
    <t>审稿松 易发布  节假日正常出稿</t>
  </si>
  <si>
    <t>财经库</t>
  </si>
  <si>
    <t>http://www.cjclub.cn/kuaixun/50294.html</t>
  </si>
  <si>
    <t>出稿快   可带链接  联系方式  视频</t>
  </si>
  <si>
    <t>太平洋资讯网</t>
  </si>
  <si>
    <t>http://www.juuj.cn/news/123742.html</t>
  </si>
  <si>
    <t>潮尚生活网</t>
  </si>
  <si>
    <t>http://www.ssvis.cn/shenghuo/50672.html</t>
  </si>
  <si>
    <t>在线超链不能带视频放开头带二维码电话链接不包收录</t>
  </si>
  <si>
    <t>正点财经</t>
  </si>
  <si>
    <t>http://www.zcjsol.com/jiaodian/50397.html</t>
  </si>
  <si>
    <t>出稿快   易发布  频道随机   违规不出   当日可出链接</t>
  </si>
  <si>
    <t>财经圈</t>
  </si>
  <si>
    <t>http://www.22320.cn/zixun/54475.html</t>
  </si>
  <si>
    <t>审稿松  易发布   未收录隔天反馈  医疗   功效   金融 虚拟币 电子烟  区块链 元宇宙   性   健康  待联系方式  二维码  等不包收录   不包手机端</t>
  </si>
  <si>
    <t>永城新闻网-河南</t>
  </si>
  <si>
    <t>http://www.ycjgdj.cn/news/henan/202302/t20230222_67923.html</t>
  </si>
  <si>
    <t>时代焦点网</t>
  </si>
  <si>
    <t>http://www.sdjmlc.com/caijing/66797.html</t>
  </si>
  <si>
    <t>出稿快，医疗，金融，药品，带联系方式，非正规稿件不包收录呢~ 未收录隔天反馈，第三天处理；节假日默认顺延三天处理</t>
  </si>
  <si>
    <t>参考财经网</t>
  </si>
  <si>
    <t>http://www.scfju.cn/jdxw/73377.html</t>
  </si>
  <si>
    <t>出稿快，审核松，正规稿件都包收录，金融医疗加盟带联系方式等不包收录</t>
  </si>
  <si>
    <t>中国教育资讯网</t>
  </si>
  <si>
    <t>http://www.campedu.org.cn/xinwen/61572.html</t>
  </si>
  <si>
    <t>出稿快，正规稿件未收录的请在隔天反馈，节假日3天内可以处理，质量不好的稿件、带联系方式等等不包收录</t>
  </si>
  <si>
    <t>中国财富新闻网-基金</t>
  </si>
  <si>
    <t>http://www.nccoal.com/caijing/52077.html</t>
  </si>
  <si>
    <t>糖酒头条网</t>
  </si>
  <si>
    <t>http://www.zzdtt.net/zixun/52405.html</t>
  </si>
  <si>
    <t>食品类垂直网站！有特殊要求备注好，收录好，包收录！医疗，金融，健康类稿件不包 带联系方式 电子烟，功效，区块链，性用品 佛教类元宇宙，虚拟货币，数字币等非正规不包收录 未收录隔天反馈，第三天处理；节假日默认顺延三天处理</t>
  </si>
  <si>
    <t>热点新闻网-体育</t>
  </si>
  <si>
    <t>http://ynldw.cn/tiyu/2024/0326/296160.html</t>
  </si>
  <si>
    <t>智慧在线</t>
  </si>
  <si>
    <t>http://www.zyybc.cn/xinwen/86583.html</t>
  </si>
  <si>
    <t>出稿快，好配合，有特殊要求备注好，医疗，金融，健康类稿件不包出稿快，可配合带联系方式、网址、视频等等；但是带联系方式、虚拟币、数字币、元宇宙非正规内容不包收录 未收录隔天反馈，节假日可以顺延三天，过时不处理</t>
  </si>
  <si>
    <t>白酒产业网</t>
  </si>
  <si>
    <t>http://www.bjcyzg.cn/zixun/56519.html</t>
  </si>
  <si>
    <t>食品类垂直网站！有特殊要求备注好，收录好，包收录！医疗，金融，健康类稿件不包 带联系方式 电子烟，功效，区块链，性用品 佛教类等非正规不包收录 未收录隔天反馈，第三天处理；节假日默认顺延三天处理</t>
  </si>
  <si>
    <t>中国财富新闻网-房产</t>
  </si>
  <si>
    <t>http://www.nccoal.com/fangchan/50929.html</t>
  </si>
  <si>
    <t>白鹿网（带视频)</t>
  </si>
  <si>
    <t>http://www.wzsr.net/xinwen/45159.html</t>
  </si>
  <si>
    <t>出稿快 视频默认放在文章首段</t>
  </si>
  <si>
    <t>鲁东网（带视频）</t>
  </si>
  <si>
    <t>山东</t>
  </si>
  <si>
    <t>http://www.daluwang.net/xinwen/202304/34489.html</t>
  </si>
  <si>
    <t>中国财富新闻网（带视频）</t>
  </si>
  <si>
    <t>http://www.nccoal.com/caijing/52262.html</t>
  </si>
  <si>
    <t>北方财富网</t>
  </si>
  <si>
    <t>http://www.bffs.cn/yaowen/83774.html</t>
  </si>
  <si>
    <t>经济导报网</t>
  </si>
  <si>
    <t>http://www.jjftw.com/yaowen/85080.html</t>
  </si>
  <si>
    <t>审核松、出稿快，医疗，金融，带联系方式，非正规稿件不包收录呢 未收录隔天反馈，第三天处理；节假日默认顺延三天处理</t>
  </si>
  <si>
    <t>每日科技网</t>
  </si>
  <si>
    <t>https://www.newskj.org/kejixun/172379.html</t>
  </si>
  <si>
    <t>要求科技类稿子好出</t>
  </si>
  <si>
    <t>新商报网</t>
  </si>
  <si>
    <t>http://www.xblpw.cn/redianxinwen/93388.html</t>
  </si>
  <si>
    <t>审核松，出稿快，医疗 金融   虚拟货币  元宇宙  性用品   带联系方式非正规不包收录 未收录隔天反馈，第三天处理；节假日默认顺延三天处理</t>
  </si>
  <si>
    <t>国际商业网（包收录）</t>
  </si>
  <si>
    <t>重庆大渝网（带视频）</t>
  </si>
  <si>
    <t>http://www.onecq.cn/xinwen/74464.html</t>
  </si>
  <si>
    <t>参考评论网</t>
  </si>
  <si>
    <t>http://www.wyzsy.cn/zixun/58855.html</t>
  </si>
  <si>
    <t>中金网</t>
  </si>
  <si>
    <t>http://www.cngbw.com/guanzhu/79371.html</t>
  </si>
  <si>
    <t>出稿快，可配合带联系方式、网址、视频等等；</t>
  </si>
  <si>
    <t>财经中国网（包收录）</t>
  </si>
  <si>
    <t>http://www.unicia.com.cn/caijing/75937.html</t>
  </si>
  <si>
    <t>凤凰财经周刊（带视频）</t>
  </si>
  <si>
    <t>http://www.fhlxsc.cn/yaowen/79254.html</t>
  </si>
  <si>
    <t>财经壹资讯</t>
  </si>
  <si>
    <t>http://www.caiep.cn/zixun/60751.html</t>
  </si>
  <si>
    <t>不挑内容 审稿松 可带联系方式 视频 等 不可带超链出稿快，可配合带联系方式、网址、视频等等；但是带联系方式、虚拟币、数字币、元宇宙非正规内容不包收录 未收录隔天反馈，节假日可以顺延三天，过时不处理</t>
  </si>
  <si>
    <t>广播网电台(带视频）</t>
  </si>
  <si>
    <t>http://www.neius.cn/zixun/63380.html</t>
  </si>
  <si>
    <t>车车车网</t>
  </si>
  <si>
    <t>http://www.cccw.com.cn/kuaixun/60994.html</t>
  </si>
  <si>
    <t>出稿快，易发布，频道随机，违规稿件不发  金融  医疗   元宇宙   电子烟  区块链  数字币  等非正规稿件不包收录</t>
  </si>
  <si>
    <t>中国财经观察网首发（带视频）</t>
  </si>
  <si>
    <t>http://www.cjsjw.cn/caijing/65544.html</t>
  </si>
  <si>
    <t>健康医疗网</t>
  </si>
  <si>
    <t>http://www.hewiton.cn/huimin/63018.html</t>
  </si>
  <si>
    <t>后台秒出，回链快，禁发非法稿件，不可带超链 。医疗，金融，健康类稿件不包 带联系方式 电子烟，功效，区块链等非正规不包收录 未收录隔天反馈，第三天处理；节假日默认顺延三天处理</t>
  </si>
  <si>
    <t>游戏行业</t>
  </si>
  <si>
    <t>爱游网</t>
  </si>
  <si>
    <t>中国跑酷财经网</t>
  </si>
  <si>
    <t>http://pk.bffs.cn/zixun/71900.html</t>
  </si>
  <si>
    <t>出稿快，可配合带联系方式、网址、视频等等；但是带联系方式、虚拟币、数字币、元宇宙非正规内容不包收录 未收录隔天反馈，节假日可以顺延三天，过时不处理不挑内容，审稿松，可带联系方式，视频等。</t>
  </si>
  <si>
    <t>齐鲁经济网</t>
  </si>
  <si>
    <t>http://qilu.jjftw.com/zixun/74475.html</t>
  </si>
  <si>
    <t>出稿快，晚上周末可出稿，可带链接，联系方式，视频等。金融  医疗  元宇宙  区块链   电子烟    虚拟币  健康  功效   联系方式    等不包收录</t>
  </si>
  <si>
    <t>项城网</t>
  </si>
  <si>
    <t>http://www.zcjchr.cn/redian/97309.html</t>
  </si>
  <si>
    <t>节假日周末可发，未收录隔天在后台申请退稿，非正规稿件不包收录，节假日可顺延三天反馈，过时不处理</t>
  </si>
  <si>
    <t>财运之星</t>
  </si>
  <si>
    <t>http://www.cycr.cn/zixun/60834.html</t>
  </si>
  <si>
    <t>出稿快，易发布，频道随机，违规稿件不发 金融  医疗  元宇宙   电子烟    虚拟币  健康   功效   区块链   带联系方式   等非正规稿件不包收录</t>
  </si>
  <si>
    <t>中国财经观察网首发</t>
  </si>
  <si>
    <t>http://www.cjsjw.cn/jinrong/68718.html</t>
  </si>
  <si>
    <t>中国新闻观察网</t>
  </si>
  <si>
    <t>http://xinwen.cjsjw.cn/xinwen/80539.html</t>
  </si>
  <si>
    <t>不挑内容，审核松；可带联系方式、视频等；收录稳定</t>
  </si>
  <si>
    <t>风投新闻网</t>
  </si>
  <si>
    <t>http://xinwen.bmfbj.cn/shenghuo/70393.html</t>
  </si>
  <si>
    <t>易发布   频道随机  违规不出   虚拟币  数字币   金融 带联系方式  二维码   电子烟   医疗  健康  功效    性    等非正规稿件不出</t>
  </si>
  <si>
    <t>创新中国网</t>
  </si>
  <si>
    <t>http://www.geceo.com/news/2303/136791.html</t>
  </si>
  <si>
    <t>出稿快，好配合，有特殊要求备注好，出稿快，可配合带联系方式、网址、视频等等；但是带联系方式、虚拟币、数字币、元宇宙非正规内容不包收录 未收录第二天反馈，节假日可以顺延三天，过时不处理</t>
  </si>
  <si>
    <t>都市在线</t>
  </si>
  <si>
    <t>http://www.zaixianv.com/news/2023/0411/35571.html</t>
  </si>
  <si>
    <t>审稿松  医疗  金融  带联系方式  二维码  健康   功效  电子烟   虚拟币   性    区块链等不包收录  未收录隔天反馈   节假日默认顺延3天</t>
  </si>
  <si>
    <t>科讯财经时报</t>
  </si>
  <si>
    <t>http://www.xuncj.com/licaixinwen/64349.html</t>
  </si>
  <si>
    <t>出稿快，可配合带联系方式、网址、视频等等；但是带联系方式、虚拟币、数字币、元宇宙非正规内容不包收录 未收录隔天反馈，节假日可以顺延三天，过时不处理</t>
  </si>
  <si>
    <t>电脑报</t>
  </si>
  <si>
    <t>http://www.icpcw.com/Information/Industry/News/3382/338281.htm</t>
  </si>
  <si>
    <t>中国发行量第一的IT报  中国最具影响力的科技媒体</t>
  </si>
  <si>
    <t>选车网</t>
  </si>
  <si>
    <t>http://www.xqcar.cn/zixun/50226.html</t>
  </si>
  <si>
    <t>全球汽车网</t>
  </si>
  <si>
    <t>http://www.thecheworld.com/xinche/50317.html</t>
  </si>
  <si>
    <t>审稿松  秒回   可带联系方式    非官网   下单请看好案例</t>
  </si>
  <si>
    <t>微财商</t>
  </si>
  <si>
    <t>http://cai.041799.com/gupiao/82107.html</t>
  </si>
  <si>
    <t>审稿松 可带联系方式 超链不能带出稿快，可配合带联系方式、网址、视频等等；但是带联系方式、虚拟币、数字币、元宇宙非正规内容不包收录 未收录隔天反馈，节假日可以顺延三天，过时不处理</t>
  </si>
  <si>
    <t>环球经济网</t>
  </si>
  <si>
    <t>http://www.netoworld.com/news/50230.html</t>
  </si>
  <si>
    <t>审稿松  易发布   周末节假日正常出稿</t>
  </si>
  <si>
    <t>金财网（包收录）</t>
  </si>
  <si>
    <t>http://www.041799.com/news/202304/170299.html</t>
  </si>
  <si>
    <t>不挑内容 审稿松 可带联系方式 视频 等 不可带超链，非官方，下单请看好案例~金融  医疗   元宇宙   区块链    电子烟   等非正规稿件不包收录</t>
  </si>
  <si>
    <t>天府汽车网</t>
  </si>
  <si>
    <t>http://tianfu.czsnc.cn/cheshi/50261.html</t>
  </si>
  <si>
    <t>不挑内容  审稿松   可带联系方式  视频   视频默认放开头</t>
  </si>
  <si>
    <t>贸易能源</t>
  </si>
  <si>
    <t>人民电商网</t>
  </si>
  <si>
    <t>http://www.drighk.cn/xinwen/63900.html</t>
  </si>
  <si>
    <t>联讯汽车网</t>
  </si>
  <si>
    <t>http://lx.qcdg.cn/zixun/50273.html</t>
  </si>
  <si>
    <t>出稿快 晚上、节假日都可安排出稿 ，配合好，可带链接、联系方式、视频等 视频默认放开头，</t>
  </si>
  <si>
    <t>每日财经网</t>
  </si>
  <si>
    <t>顶尖财经网</t>
  </si>
  <si>
    <t>http://dj.cvcai.com/caijing/50242.html</t>
  </si>
  <si>
    <t>出稿快  在线收稿  视频默认放开头</t>
  </si>
  <si>
    <t>汽车领域</t>
  </si>
  <si>
    <t>http://auto.acche.cn/toutiao/50346.html</t>
  </si>
  <si>
    <t>出稿快   易发布   频道随机   违规不出   当日可出链接</t>
  </si>
  <si>
    <t>苏北网</t>
  </si>
  <si>
    <t>http://subei.ntdaily.com.cn/caijing/64934.html</t>
  </si>
  <si>
    <t>硬派科技</t>
  </si>
  <si>
    <t>http://innews.ait.wang/zixun/8056.html</t>
  </si>
  <si>
    <t>不收录第二天12点前反馈过期不处理金融医疗微商加盟整形护肤带联系方式的默认网页不包收录</t>
  </si>
  <si>
    <t>市场情报网</t>
  </si>
  <si>
    <t>http://qingbao.ntdaily.com.cn/jinrong/50754.html</t>
  </si>
  <si>
    <t>火星区块</t>
  </si>
  <si>
    <t>http://hot.hjcll.cn/news/55047.html</t>
  </si>
  <si>
    <t>审稿松  易发布   节假日正常出稿   全年无休</t>
  </si>
  <si>
    <t>科技汽车网</t>
  </si>
  <si>
    <t>http://keji.qcbw.cn/zixun/58231.html</t>
  </si>
  <si>
    <t>审稿松  秒发秒回   可带联系方式   超链不能带    非官网   下单请看好案例</t>
  </si>
  <si>
    <t>领先车焦点</t>
  </si>
  <si>
    <t>http://www.sdxcar.cn/cheshi/61875.html</t>
  </si>
  <si>
    <t>不挑内容 审稿松 可带联系方式 视频 等 不可带超链，非官方，下单请看好案例~金融 元宇宙  区块链   带联系方式   二维码   健康  医疗  功效  电子烟   虚拟币  等非正规稿件不包收录    不包手机端</t>
  </si>
  <si>
    <t>陕西视点网</t>
  </si>
  <si>
    <t>http://sx.jsoln.com/zixun/59849.html</t>
  </si>
  <si>
    <t>出稿快  审稿松   可带联系方式   视频   视频默认放开头</t>
  </si>
  <si>
    <t>资讯中国</t>
  </si>
  <si>
    <t>http://cn.geceo.com/guonei/50032.html</t>
  </si>
  <si>
    <t>中创网</t>
  </si>
  <si>
    <t>出稿快  易发布   频道随机   违规不出   当日可出链接</t>
  </si>
  <si>
    <t>新闻快讯网福建</t>
  </si>
  <si>
    <t>http://www.chinaxhk.net/fujian/35120.html</t>
  </si>
  <si>
    <t>直发，秒出；周末晚上可出；医疗 金融  带联系方式 非正规不包收录 未收录隔天反馈，第三天处理；节假日默认顺延三天处理</t>
  </si>
  <si>
    <t>新闻快讯网河北</t>
  </si>
  <si>
    <t>http://www.chinaxhk.net/hebei/39021.html</t>
  </si>
  <si>
    <t>新闻快讯网山东</t>
  </si>
  <si>
    <t>http://www.chinaxhk.net/shandong/38744.html</t>
  </si>
  <si>
    <t>新闻快讯网上海</t>
  </si>
  <si>
    <t>http://www.chinaxhk.net/shanghai/47477.html</t>
  </si>
  <si>
    <t>今日热点</t>
  </si>
  <si>
    <t>http://www.rdsjj.cn/xinwen/80674.html</t>
  </si>
  <si>
    <t>出稿效率高，给稿秒出包收录，医疗金融等非正规稿件不包~带联系方式不包 未收录隔天反馈，第三天处理；节假日默认顺延三天处理</t>
  </si>
  <si>
    <t>中国房产观察网</t>
  </si>
  <si>
    <t>http://fangchan.cjsjw.cn/zixun/60754.html</t>
  </si>
  <si>
    <t>易发布 医疗 健康 功效 金融 虚拟币 区块链 元宇宙 性 电子烟 带二维码 联系方式 广告 非正规稿件不包收录 不包手机端</t>
  </si>
  <si>
    <t>中国体育观察网</t>
  </si>
  <si>
    <t>http://tiyu.cjsjw.cn/zixun/59168.html</t>
  </si>
  <si>
    <t>节假日  周末  正常出稿 医疗 健康 功效 金融 虚拟币 区块链 元宇宙 性 电子烟 带二维码 联系方式 广告 非正规稿件不包收录 不包手机端</t>
  </si>
  <si>
    <t>中国生活观察网</t>
  </si>
  <si>
    <t>http://shenghuo.cjsjw.cn/zixun/63162.html</t>
  </si>
  <si>
    <t>审稿松  出稿快  未收录隔天反馈 节假日顺延3天 医疗 健康 功效 金融 虚拟币 区块链 元宇宙 性 电子烟 带二维码 联系方式 广告 非正规稿件不包收录 不包手机端</t>
  </si>
  <si>
    <t>车展网</t>
  </si>
  <si>
    <t>http://car.huipon.com/zixun/73707.html</t>
  </si>
  <si>
    <t>中国娱乐观察网</t>
  </si>
  <si>
    <t>http://yule.cjsjw.cn/zixun/71544.html</t>
  </si>
  <si>
    <t>审稿松 易发布 节假日可出 未收录隔天反馈 节假日顺延3天 医疗 健康 功效 金融 虚拟币 区块链 元宇宙 性 电子烟 带二维码 联系方式 广告 非正规稿件不包收录 不包手机端</t>
  </si>
  <si>
    <t>中国汽车观察网</t>
  </si>
  <si>
    <t>http://qiche.cjsjw.cn/zixun/56590.html</t>
  </si>
  <si>
    <t>出稿快  易发布  频道随机  违规不出   医疗  健康  功效  电子烟   金融  云宇宙   区块链   性   带二维码   联系方式    虚拟币   广告  等不包收录</t>
  </si>
  <si>
    <t>中国旅游观察网</t>
  </si>
  <si>
    <t>http://lvyou.cjsjw.cn/zixun/54613.html</t>
  </si>
  <si>
    <t>审稿松  易发布   节假日可出   未收录隔天反馈   节假日顺延3天   医疗  健康  功效   金融  虚拟币   区块链   元宇宙    性   电子烟    带二维码   联系方式   广告   非正规稿件不包收录   不包手机端</t>
  </si>
  <si>
    <t>观察家网</t>
  </si>
  <si>
    <t>http://guancha.ntdaily.com.cn/shijie/68155.html</t>
  </si>
  <si>
    <t>审稿松  出稿快   频道随机   违规不出 未收录隔天反馈    节假日顺延三天   健康   功效  医疗   金融  虚拟币   区块链   元宇宙  性   电子烟  带二维码联系方式   广告   不包收录</t>
  </si>
  <si>
    <t>区块链</t>
  </si>
  <si>
    <t>新闻快讯网区块链</t>
  </si>
  <si>
    <t>http://www.chinaxhk.net/qukuai/42363.html</t>
  </si>
  <si>
    <t>直发，秒出；周末晚上可出；医疗 金融   带联系方式 非正规不包收录 未收录隔天反馈，第三天处理；节假日默认顺延三天处理</t>
  </si>
  <si>
    <t>新闻快讯网公益</t>
  </si>
  <si>
    <t>http://www.chinaxhk.net/gongyi/34361.html</t>
  </si>
  <si>
    <t>新能源车</t>
  </si>
  <si>
    <t>http://www.neovs.com/zhizao/53802.html</t>
  </si>
  <si>
    <t>出稿快   晚上周末可出稿  可带链接   联系方式  视频 等    视频默认放开头</t>
  </si>
  <si>
    <t>慧聪网家居</t>
  </si>
  <si>
    <t>经济财融网</t>
  </si>
  <si>
    <t>http://www.jjcwh.com/redian/57700.html</t>
  </si>
  <si>
    <t>新闻快讯网科技</t>
  </si>
  <si>
    <t>http://www.chinaxhk.net/keji/35246.html</t>
  </si>
  <si>
    <t>新闻快讯网亲子</t>
  </si>
  <si>
    <t>http://www.chinaxhk.net/qinzi/34760.html</t>
  </si>
  <si>
    <t>直发，秒出；周末晚上可出；医疗 金融  带联系方式 非正规稿件不包收录 未收录隔天反馈，第三天处理；节假日默认顺延三天处理</t>
  </si>
  <si>
    <t>中国江苏网（本地稿）</t>
  </si>
  <si>
    <t>http://economy.jschina.com.cn/gdxw/202101/t20210114_2709825.shtml</t>
  </si>
  <si>
    <t>江苏省内 社区街道办跟党政机关的本地稿</t>
  </si>
  <si>
    <t>新闻快讯网文化</t>
  </si>
  <si>
    <t>http://www.chinaxhk.net/wenhua/36730.html</t>
  </si>
  <si>
    <t>新闻快讯网艺术</t>
  </si>
  <si>
    <t>http://www.chinaxhk.net/yishu/36759.html</t>
  </si>
  <si>
    <t>新闻快讯网旅游</t>
  </si>
  <si>
    <t>http://www.chinaxhk.net/lvyou/34563.html</t>
  </si>
  <si>
    <t>直发，秒出；医疗 金融 带联系方式 非正规稿件不包收录 未收录隔天反馈，第三天处理；节假日默认顺延三天处理</t>
  </si>
  <si>
    <t>时尚报(数字报)</t>
  </si>
  <si>
    <t>http://epaper.zgssb.cn/2022-08-11/content_2022081145.html</t>
  </si>
  <si>
    <t>财讯网</t>
  </si>
  <si>
    <t>http://www.cxtongtai.cn/yaowen/202309/42494.html</t>
  </si>
  <si>
    <t>出稿快，节假日都可出，医疗 金融 带联系方式 数字币 虚拟货币   元宇宙   区块链  非正规不包收录 未收录隔天反馈，第三天处理；节假日默认顺延三天处理</t>
  </si>
  <si>
    <t>鲁东网</t>
  </si>
  <si>
    <t>http://www.daluwang.net/xinwen/202407/48766.html</t>
  </si>
  <si>
    <t>审核松，出稿快，非正规金融、医疗、带联系方式不包收录  未收录隔天反馈，第三天处理；节假日默认顺延三天处理 超链不能带</t>
  </si>
  <si>
    <t>中国民生网</t>
  </si>
  <si>
    <t>http://www.lejuju.com.cn/zixun/72796.html</t>
  </si>
  <si>
    <t>出稿快，可配合带联系方式、网址、视频等等；但是带联系方式、虚拟币、数字币、元宇宙，金融医疗等非正规内容不包收录 未收录隔天反馈，节假日可以顺延三天，过时不处理审稿松 ，  秒发秒回 ，  可带联系方式。</t>
  </si>
  <si>
    <t>金融消费网（包收录）</t>
  </si>
  <si>
    <t>http://www.8848f.cn/xinwen/202302/39369.html</t>
  </si>
  <si>
    <t>收录快，审核松，出稿快，医疗，带联系方式，虚拟货币  游戏币 金融 元宇宙  区块链   电子烟  非正规稿件不包收录 未收录隔天反馈，第三天处理；节假日默认顺延三天处理  超链不能带</t>
  </si>
  <si>
    <t>苏南网</t>
  </si>
  <si>
    <t>http://www.ntdaily.com.cn/xinwen/202304/35727.html</t>
  </si>
  <si>
    <t>新华在线网</t>
  </si>
  <si>
    <t>http://www.aotucq.cn/xinwen/68673.html</t>
  </si>
  <si>
    <t>今日财富</t>
  </si>
  <si>
    <t>http://www.jvvb.cn/caijing/59849.html</t>
  </si>
  <si>
    <t>名门酒水网</t>
  </si>
  <si>
    <t>http://www.k12.js.cn/zixun/56230.html</t>
  </si>
  <si>
    <t>半小时给结果，好出不改稿 有特殊要求备注好，收录好，包收录！医疗，金融，健康类稿件不包 带联系方式 电子烟，功效，区块链等非正规不包收录 未收录隔天反馈，第三天处理；节假日默认顺延三天处理</t>
  </si>
  <si>
    <t>中国财富报道网</t>
  </si>
  <si>
    <t>http://www.cfwctn.com/zixun/64743.html</t>
  </si>
  <si>
    <t>出稿快，周末晚上都可出稿；可带链接、联系方式、视频等</t>
  </si>
  <si>
    <t>中国市场网（包收录）</t>
  </si>
  <si>
    <t>http://www.zhongkugf.com.cn/newsinfo/68921.html</t>
  </si>
  <si>
    <t>可配合带联系方式、网址、视频等等；但是带联系方式、虚拟币、数字币、元宇宙非正规内容不包收录未收录隔天反馈节假日可以顺延三天过时不处理在线可带链接超链不能带视频只能放开头</t>
  </si>
  <si>
    <t>汽车E网</t>
  </si>
  <si>
    <t>http://www.qcew.com.cn/zixun/67584.html</t>
  </si>
  <si>
    <t>出稿快，不挑内容 审稿松 可带联系方式 视频等 不可带超链，未收录请在隔天反馈处理哈~</t>
  </si>
  <si>
    <t>国际车评</t>
  </si>
  <si>
    <t>http://www.gnche.com/cheshi/50308.html</t>
  </si>
  <si>
    <t>出稿快，周末可出稿，可带链接 联系方式 视频等，视频放开头出稿快，可配合带联系方式、网址、视频等等；但是带联系方式、虚拟币、数字币、元宇宙非正规内容不包收录 未收录隔天反馈，节假日可以顺延三天，过时不处理</t>
  </si>
  <si>
    <t>时代商业网</t>
  </si>
  <si>
    <t>http://www.cnsyf.com/shangye/61839.html</t>
  </si>
  <si>
    <t>证券经济网</t>
  </si>
  <si>
    <t>http://stock.yabxzc.cn/zixun/68919.html</t>
  </si>
  <si>
    <t>审核松，出稿快，医疗，金融，药品，功效 虚拟货币 元宇宙 电子烟 带联系方式，非正规稿件不包收录~ 未收录隔天反馈，第三天处理；节假日默认顺延三天处理</t>
  </si>
  <si>
    <t>三峡商界网</t>
  </si>
  <si>
    <t>http://www.sxqssj.cn/redian/57010.html</t>
  </si>
  <si>
    <t>投资与市场</t>
  </si>
  <si>
    <t>http://www.iraru.com/tupian/50256.html</t>
  </si>
  <si>
    <t>车盟网</t>
  </si>
  <si>
    <t>http://www.snoozed.cn/chexing/68372.html</t>
  </si>
  <si>
    <t>全天在线接稿，全年无休，20分钟出稿，可带联系方式，汽车类稿件优先出稿，不限量 不挑稿 收录好，医疗，金融，健康类稿件不包 带联系方式 电子烟，功效，区块链，性用品， 佛教类等非正规不包收录</t>
  </si>
  <si>
    <t>企业新闻联播</t>
  </si>
  <si>
    <t>http://www.qwqy.cn/zhengquan/50056.html</t>
  </si>
  <si>
    <t>财经NEWS（包收录）</t>
  </si>
  <si>
    <t>http://www.yndxsm.cn/caijing/91990.html</t>
  </si>
  <si>
    <t>中国贸易经济</t>
  </si>
  <si>
    <t>http://www.mayizw.cn/news/66057.html</t>
  </si>
  <si>
    <t>审核松正规包收录医疗金融、带联系方式、不正规的不包未收录隔天反馈第三天处理；节假日默认顺延三天处理</t>
  </si>
  <si>
    <t>今报在线</t>
  </si>
  <si>
    <t>http://www.zhswc.cn/redian/93239.html</t>
  </si>
  <si>
    <t>新车看世界</t>
  </si>
  <si>
    <t>http://www.tmstny.cn/baojia/72149.html</t>
  </si>
  <si>
    <t>苏北在线</t>
  </si>
  <si>
    <t>http://www.sveda.cn/xinwen/80728.html</t>
  </si>
  <si>
    <t>山西</t>
  </si>
  <si>
    <t>江西</t>
  </si>
  <si>
    <t>汽车经济测评</t>
  </si>
  <si>
    <t>http://www.gongxiangche.cn/daogou/50180.html</t>
  </si>
  <si>
    <t>审稿松   易发布    节假日可出    全年无休</t>
  </si>
  <si>
    <t>华夏财经网（包收录）</t>
  </si>
  <si>
    <t>http://huaxia.041799.com/zixun/50275.html</t>
  </si>
  <si>
    <t>全球家电网</t>
  </si>
  <si>
    <t>http://www.jdg360.cn/xinwen/73496.html</t>
  </si>
  <si>
    <t>审核松，出稿快，医疗 金融 带联系方式 非正规不包收录 未收录隔天反馈，第三天处理；节假日默认顺延三天处理</t>
  </si>
  <si>
    <t>财经新闻网（包收录）</t>
  </si>
  <si>
    <t>中国金融观察网</t>
  </si>
  <si>
    <t>http://china.snbst.com/zixun/50136.html</t>
  </si>
  <si>
    <t>出稿快  可带链接  联系方式   视频等  视频默认放开头</t>
  </si>
  <si>
    <t>第一新车网</t>
  </si>
  <si>
    <t>http://www.cheway.cn/xinche/52106.html</t>
  </si>
  <si>
    <t>出稿快   在线收稿   超链不能带  视频默认放开头</t>
  </si>
  <si>
    <t>中国企业家新闻网</t>
  </si>
  <si>
    <t>http://www.chinaqiyenews.cn/kuaixun/61225.html</t>
  </si>
  <si>
    <t>华西都市网（华西都市报）</t>
  </si>
  <si>
    <t>四川</t>
  </si>
  <si>
    <t>标题不符合会自行修改不通知介意勿上国旗国徽军徽那些都是自行修改周末可发记者字眼不能带。默认不带联系方式自行去掉有特殊要求自行备注非出错后续不修改来源处不能空白无来源就写咸宁网。</t>
  </si>
  <si>
    <t>品牌时报网</t>
  </si>
  <si>
    <t>http://pinpai.snbst.com/focus/89257.html</t>
  </si>
  <si>
    <t>时尚品牌类，可配合带联系方式、网址、视频等等；但是带联系方式、非正规内容不包收录 未收录隔天反馈，节假日可以顺延三天，过时不处理，不能带超链</t>
  </si>
  <si>
    <t>中国投资界</t>
  </si>
  <si>
    <t>http://www.wrj28.com/zixun/75650.html</t>
  </si>
  <si>
    <t>出稿快，正规稿件未收录的请在隔天反馈，节假日3天内可以处理，质量不好的稿件、带联系方式，医疗，健康，元宇宙，虚拟币，数字币，等稿件不包收录，可带视频，视频放开头，不包手机端</t>
  </si>
  <si>
    <t>中国城市新闻网</t>
  </si>
  <si>
    <t>http://www.nongye114.cc/yaowen/100992.html</t>
  </si>
  <si>
    <t>汽车评测网</t>
  </si>
  <si>
    <t>http://www.autoprices.cn/zixun/50241.html</t>
  </si>
  <si>
    <t>出稿快   可带链接   联系方式   视频等    视频默认放开头</t>
  </si>
  <si>
    <t>极限汽车网</t>
  </si>
  <si>
    <t>http://www.carchat.org/cheshi/50452.html</t>
  </si>
  <si>
    <t>出稿快，周末可出稿，可带链接 联系方式 视频等，视频放开头</t>
  </si>
  <si>
    <t>太原新闻网</t>
  </si>
  <si>
    <t>http://www.tynews.com.cn/system/2023/03/13/030578372.shtml</t>
  </si>
  <si>
    <t>修改不通知  未收录第二天反馈 医疗健康类不包收录</t>
  </si>
  <si>
    <t>焦点汽车网</t>
  </si>
  <si>
    <t>http://www.checne.com/xinche/50295.html</t>
  </si>
  <si>
    <t>有稿秒出，急稿可以优先选择哈~ 收录好，可带联系方式 视频等 不可带超链</t>
  </si>
  <si>
    <t>太原新闻网（房产）</t>
  </si>
  <si>
    <t>http://www.tynews.com.cn/system/2023/03/13/030578366.shtml</t>
  </si>
  <si>
    <t>修改不通知</t>
  </si>
  <si>
    <t>太原新闻网（汽车）</t>
  </si>
  <si>
    <t>http://www.tynews.com.cn/system/2023/03/13/030578373.shtml</t>
  </si>
  <si>
    <t>太原新闻网（教育）</t>
  </si>
  <si>
    <t>http://www.tynews.com.cn/system/2023/03/13/030578298.shtml</t>
  </si>
  <si>
    <t>城市财经网</t>
  </si>
  <si>
    <t>http://city.jccj.net/caijing/53510.html</t>
  </si>
  <si>
    <t>太原新闻网（生活）</t>
  </si>
  <si>
    <t>http://www.tynews.com.cn/system/2023/03/13/030578369.shtml</t>
  </si>
  <si>
    <t>环球金融网</t>
  </si>
  <si>
    <t>http://en.nsfinance.cn/chanye/53285.html</t>
  </si>
  <si>
    <t>太原新闻网（旅游）</t>
  </si>
  <si>
    <t>http://www.tynews.com.cn/system/2023/03/09/030576896.shtml</t>
  </si>
  <si>
    <t>环球商业网</t>
  </si>
  <si>
    <t>http://sy.netoworld.com/jinrong/50550.html</t>
  </si>
  <si>
    <t>太原新闻网主站（包收录）</t>
  </si>
  <si>
    <t>http://www.tynews.com.cn/system/2023/03/14/030578824.shtml</t>
  </si>
  <si>
    <t>没收录的隔天反馈  医疗健康类不包收录 ，逾期不予处理   修改不通知</t>
  </si>
  <si>
    <t>中国金投网</t>
  </si>
  <si>
    <t>http://cn.jinsom.cc/zixun/52596.html</t>
  </si>
  <si>
    <t>出稿快 易发布 频道随机 违规不出 当日可出链接</t>
  </si>
  <si>
    <t>太原新闻网理财</t>
  </si>
  <si>
    <t>http://www.tynews.com.cn/system/2023/03/14/030578996.shtml</t>
  </si>
  <si>
    <t>财富投资网</t>
  </si>
  <si>
    <t>http://touzi.caifu1688.net/guancha/52327.html</t>
  </si>
  <si>
    <t>车友邦网</t>
  </si>
  <si>
    <t>http://www.aituo.org/xinxi/58095.html</t>
  </si>
  <si>
    <t>艾瑞网（可发医疗）</t>
  </si>
  <si>
    <t>https://news.iresearch.cn/yx/2023/06/472374.shtml</t>
  </si>
  <si>
    <t>不包收录</t>
  </si>
  <si>
    <t>中国健康报道</t>
  </si>
  <si>
    <t>http://www.jiankangbaodao.com/html/202305/2256.html</t>
  </si>
  <si>
    <t>全天（含周末假期）秒发还可发焦点图、首页图片、文字推荐等</t>
  </si>
  <si>
    <t>第一女性时尚</t>
  </si>
  <si>
    <t>http://www.ladyfirst.com.cn/NewFitness/brand/fuzhuangfushi/wanbiaopeishi/2019/0820/18494.html</t>
  </si>
  <si>
    <t>中国服饰商情网</t>
  </si>
  <si>
    <t>http://www.chinafashioninfo.com/sheji/dhsjs/59387.html</t>
  </si>
  <si>
    <t>当天出,只发服装相关,不加任何联系方式.</t>
  </si>
  <si>
    <t>自适应PC+移动站点，医疗微商加盟都可包收录。出稿快。承诺发布七天后还未收录，请联系客服退款。如星期5发布的稿子，下星期六还未收录，则可联系客服退款。</t>
  </si>
  <si>
    <t>中国汽车消费网主站</t>
  </si>
  <si>
    <t>http://inf.315che.com/n/2019_04/1368830/</t>
  </si>
  <si>
    <t>主站</t>
  </si>
  <si>
    <t>中国旅游行情报</t>
  </si>
  <si>
    <t>http://www.chinacfi.org/gny/78300.html</t>
  </si>
  <si>
    <t>不条发布旅游收录好；金融医疗带联系方式非正规不包收录~未收录隔天反馈第三天处理；节假日默认顺延三天处理</t>
  </si>
  <si>
    <t>大江网汽车</t>
  </si>
  <si>
    <t>https://auto.jxnews.com.cn/system/2023/01/31/019928299.shtml</t>
  </si>
  <si>
    <t>江西省权威重点门户，只发汽车相关的稿件，图片最多随机带三张！</t>
  </si>
  <si>
    <t>汽车时代网北京</t>
  </si>
  <si>
    <t>https://www.autotimes.com.cn/news/201903/991741.html</t>
  </si>
  <si>
    <t>出稿快 出稿稳定 节假日出稿</t>
  </si>
  <si>
    <t>太平洋汽车网苏州</t>
  </si>
  <si>
    <t>https://www.pcauto.com.cn/qcbj/2740/27402771.html</t>
  </si>
  <si>
    <t>需要18字短标过长自行修改不通知</t>
  </si>
  <si>
    <t>车主之家昆明</t>
  </si>
  <si>
    <t>云南</t>
  </si>
  <si>
    <t>http://news.16888.com/a/2021/1102/19114200.html</t>
  </si>
  <si>
    <t>车主之家西安</t>
  </si>
  <si>
    <t>https://news.16888.com/a/2023/1218/22034318.html</t>
  </si>
  <si>
    <t>车主之家海口</t>
  </si>
  <si>
    <t>海南</t>
  </si>
  <si>
    <t>https://news.16888.com/a/2021/1030/19102977.html</t>
  </si>
  <si>
    <t>车主之家石家庄</t>
  </si>
  <si>
    <t>https://news.16888.com/a/2023/0928/21721357.html</t>
  </si>
  <si>
    <t>车主之家济南</t>
  </si>
  <si>
    <t>https://news.16888.com/a/2023/0814/21539669.html</t>
  </si>
  <si>
    <t>车主之家南昌</t>
  </si>
  <si>
    <t>http://news.16888.com/a/2021/1102/19113123.html</t>
  </si>
  <si>
    <t>车主之家厦门</t>
  </si>
  <si>
    <t>http://news.16888.com/a/2021/1102/19113755.html</t>
  </si>
  <si>
    <t>车主之家合肥</t>
  </si>
  <si>
    <t>安徽</t>
  </si>
  <si>
    <t>http://news.16888.com/a/2021/1102/19114285.html</t>
  </si>
  <si>
    <t>车主之家南宁</t>
  </si>
  <si>
    <t>http://news.16888.com/a/2021/1101/19110475.html</t>
  </si>
  <si>
    <t>车主之家成都</t>
  </si>
  <si>
    <t>http://news.16888.com/a/2021/1102/19114166.html</t>
  </si>
  <si>
    <t>车主之家杭州</t>
  </si>
  <si>
    <t>http://news.16888.com/a/2021/1102/19113810.html</t>
  </si>
  <si>
    <t>车主之家南京</t>
  </si>
  <si>
    <t>http://news.16888.com/a/2021/1102/19111900.html</t>
  </si>
  <si>
    <t>车主之家天津</t>
  </si>
  <si>
    <t>https://news.16888.com/a/2021/1102/19114386.html</t>
  </si>
  <si>
    <t>车主之家重庆</t>
  </si>
  <si>
    <t>https://news.16888.com/a/2024/0103/22100072.html</t>
  </si>
  <si>
    <t>车主之家北京</t>
  </si>
  <si>
    <t>https://news.16888.com/a/2024/0110/22126953.html</t>
  </si>
  <si>
    <t>车主之家上海</t>
  </si>
  <si>
    <t>https://news.16888.com/a/2021/1102/19114365.html</t>
  </si>
  <si>
    <t>车主之家深圳</t>
  </si>
  <si>
    <t>车主之家无锡</t>
  </si>
  <si>
    <t>http://news.16888.com/a/2021/0702/18627019.html</t>
  </si>
  <si>
    <t>车主之家</t>
  </si>
  <si>
    <t>https://news.16888.com/a/2021/1210/19278493.html</t>
  </si>
  <si>
    <t>所有的地方站都可以指定发</t>
  </si>
  <si>
    <t>车主之家主站</t>
  </si>
  <si>
    <t>https://news.16888.com/a/2021/1209/19271072.html</t>
  </si>
  <si>
    <t>天下金融网</t>
  </si>
  <si>
    <t>中国商务网</t>
  </si>
  <si>
    <t>http://www.cnqysw.com/zixun/50407.html</t>
  </si>
  <si>
    <t>消费新媒网</t>
  </si>
  <si>
    <t>http://www.xfnx.cn/xiaofei/50447.html</t>
  </si>
  <si>
    <t>第一经济网</t>
  </si>
  <si>
    <t>http://www.jjrd.cn/zixun/50430.html</t>
  </si>
  <si>
    <t>大众金融网</t>
  </si>
  <si>
    <t>http://www.dzxcx.cn/caijing/50469.html</t>
  </si>
  <si>
    <t>人民公益网</t>
  </si>
  <si>
    <t>http://www.rmgc.cn/gupiao/50603.html</t>
  </si>
  <si>
    <t>中华消费网</t>
  </si>
  <si>
    <t>http://www.cncin.net/caijing/443.html</t>
  </si>
  <si>
    <t>华讯财经网</t>
  </si>
  <si>
    <t>http://www.cnxzcw.com/jiaodian/50335.html</t>
  </si>
  <si>
    <t>沸点IT</t>
  </si>
  <si>
    <t>http://www.itns.cn/keji/50307.html</t>
  </si>
  <si>
    <t>中商网</t>
  </si>
  <si>
    <t>http://www.cnszt.com/zixun/50704.html</t>
  </si>
  <si>
    <t>中国冷链物流网</t>
  </si>
  <si>
    <t>http://www.cclcn.com/shtmlnewsfiles/ecomnews/455/2018/201892301013650321.shtml</t>
  </si>
  <si>
    <t>中国物流产品网</t>
  </si>
  <si>
    <t>http://www.56chp.cn/news/detail/id/127629.html</t>
  </si>
  <si>
    <t>京城网</t>
  </si>
  <si>
    <t>https://www.jingcity.com/life/2024/03/74654.html</t>
  </si>
  <si>
    <t>新科技</t>
  </si>
  <si>
    <t>http://www.hnetn.com/html/2020-9-4/2020941522201572.htm</t>
  </si>
  <si>
    <t>中文在线</t>
  </si>
  <si>
    <t>http://www.zhongwenol.com/zx/20102.html</t>
  </si>
  <si>
    <t>7*24小时可发，可带联系方式</t>
  </si>
  <si>
    <t>吉林</t>
  </si>
  <si>
    <t>星动娱乐网</t>
  </si>
  <si>
    <t>http://www.xdylw.com/star/20201211/10804.html</t>
  </si>
  <si>
    <t>出稿件快。</t>
  </si>
  <si>
    <t>全天在线资源入驻收稿，节假日正常出稿，可带联系方式。可首发！</t>
  </si>
  <si>
    <t>http://www.tanzoh.com/xnyc/2021-11-30/1087.html</t>
  </si>
  <si>
    <t>全国碳中和门户网站， 权重高，收录好 。 优质稿件免费推广到微信公众号</t>
  </si>
  <si>
    <t>中国新闻热线</t>
  </si>
  <si>
    <t>http://zgxw.lp-sc.cn/shenghuo/4558208.html</t>
  </si>
  <si>
    <t>正规稿件，秒出，周末可发！</t>
  </si>
  <si>
    <t>青网</t>
  </si>
  <si>
    <t>http://www.qing5.com/2024/0306/478476.shtml</t>
  </si>
  <si>
    <t>不发违规内容</t>
  </si>
  <si>
    <t>国华娱乐网游戏</t>
  </si>
  <si>
    <t>https://www.guohuayule.com/zongyi/20221219/30056.html</t>
  </si>
  <si>
    <t>百度收录排名好</t>
  </si>
  <si>
    <t>寻医养生网</t>
  </si>
  <si>
    <t>http://ys.qywc.cn/kepu/50054.html</t>
  </si>
  <si>
    <t>智电网</t>
  </si>
  <si>
    <t>http://news.zdwang.com/a/202303/0180909.html</t>
  </si>
  <si>
    <t>意大利媒体50家</t>
  </si>
  <si>
    <t>海外资源</t>
  </si>
  <si>
    <t>https://docs.qq.com/sheet/DRUl2ZmVoYnRnSHF0?tab=BB08J2</t>
  </si>
  <si>
    <t>无要求</t>
  </si>
  <si>
    <t>中国经济形势报告网</t>
  </si>
  <si>
    <t>http://www.china-cer.com.cn/jinrongkeji/2021101815195.html</t>
  </si>
  <si>
    <t>审核松 出稿快</t>
  </si>
  <si>
    <t>中国贸易报（报纸）</t>
  </si>
  <si>
    <t>https://www.chinatradenews.com.cn/epaper/content/2023-04/25/content_83392.htm</t>
  </si>
  <si>
    <t>修改不通知，上稿不撤，出稿稳定。</t>
  </si>
  <si>
    <t>环球体育在线</t>
  </si>
  <si>
    <t>http://sportslive.baijin-w.cn</t>
  </si>
  <si>
    <t>审核松周末可发</t>
  </si>
  <si>
    <t>央广网地方首发（四川/北京地区稿件）</t>
  </si>
  <si>
    <t>中国广播网</t>
  </si>
  <si>
    <t>http://www.cnr.cn/</t>
  </si>
  <si>
    <t>投稿需知：正规新闻活动稿件好出，来稿请备注作者，图片解说，摄影人名字或单位，编辑修改、删除不合格内容不通知，根据稿件内容匹配对应的地区分站发布，也有可能发布主站，1~3个工作日出稿，一旦提交审核发布，中途不改不撤不退，以上不能接受勿投</t>
  </si>
  <si>
    <t>东方财富号</t>
  </si>
  <si>
    <t>http://caifuhao.eastmoney.com/news/20200505215403481315810</t>
  </si>
  <si>
    <t>不指定账号</t>
  </si>
  <si>
    <t>泰国优质直投</t>
  </si>
  <si>
    <t>https://docs.qq.com/sheet/DWGRQa2xuSHZWTVRI?tab=BB08J2</t>
  </si>
  <si>
    <t>知名媒体随机10+，包翻译，单词1000左右，1图</t>
  </si>
  <si>
    <t>潮人旅行网</t>
  </si>
  <si>
    <t>http://chaoren.5xiche.cn</t>
  </si>
  <si>
    <t>出稿快，可带联系方式，周末可发。</t>
  </si>
  <si>
    <t>《大众商报》健康首发</t>
  </si>
  <si>
    <t>http://www.dzmg.cn/healthy/31847.html</t>
  </si>
  <si>
    <t>《大众商报》官方媒体，好出稿，收录稳定；周末假期可出稿；需要带视频需提前跟客服反馈；改稿不通知，一般不改动。</t>
  </si>
  <si>
    <t>人民经济报道</t>
  </si>
  <si>
    <t>http://rmjj.che-shenbang.cn</t>
  </si>
  <si>
    <t>秒出，周末可发</t>
  </si>
  <si>
    <t>需要白名单来源</t>
  </si>
  <si>
    <t>焦点日报网（包收录）</t>
  </si>
  <si>
    <t>http://www.cnjdz.net/gundong/102023_335843.html</t>
  </si>
  <si>
    <t>不收录第二天反馈</t>
  </si>
  <si>
    <t>证券之星（今日头条）</t>
  </si>
  <si>
    <t>https://www.toutiao.com/item/7100121631057625637/</t>
  </si>
  <si>
    <t>7x24小时速发，勿刷阅读，一经发现删稿不退！</t>
  </si>
  <si>
    <t>邯郸新闻网</t>
  </si>
  <si>
    <t>https://www.handannews.com.cn/ad/content/2023-11/07/content_20147065.html</t>
  </si>
  <si>
    <t>新闻源收录， 但是不包</t>
  </si>
  <si>
    <t>央广网广东首发</t>
  </si>
  <si>
    <t>http://www.cnr.cn/gd/dishidongtai/20231124/t20231124_526497970.shtml</t>
  </si>
  <si>
    <t>修改不通知，中途不改不能取消，小概率会转发，投稿即默认接受转发，介意勿投</t>
  </si>
  <si>
    <t>新民晚报（官方百家号）</t>
  </si>
  <si>
    <t>https://author.baidu.com/home?from=bjh_article&amp;app_id=1564439085192945</t>
  </si>
  <si>
    <t>需要审核 营业执照</t>
  </si>
  <si>
    <t>中国有色网</t>
  </si>
  <si>
    <t>https://www.cnmn.com.cn/</t>
  </si>
  <si>
    <t>有色金属报的网站，编辑直发，改稿不通知</t>
  </si>
  <si>
    <t>包收录，审稿松，没收录的请在3天内反馈，联系方式默认删除！（涉及医疗、药品、微商、减肥、股票内容的不包收录）周末可发</t>
  </si>
  <si>
    <t>山西新闻网</t>
  </si>
  <si>
    <t>http://www.sxnewnet.cn/news/article20240332751.html</t>
  </si>
  <si>
    <t>山西地区资讯网站收录好不发负面和维权周末可发</t>
  </si>
  <si>
    <t>融媒浙江</t>
  </si>
  <si>
    <t>http://www.fusionzj.com/html/rxw/2023041014533686.html</t>
  </si>
  <si>
    <t>农业科技网</t>
  </si>
  <si>
    <t>http://www.kmwyny.cn/news/guonei/202209/t20220907_10893.shtml</t>
  </si>
  <si>
    <t>出稿快  周末也发 审稿松</t>
  </si>
  <si>
    <t>人民网重庆首发</t>
  </si>
  <si>
    <t>http://cq.people.com.cn/</t>
  </si>
  <si>
    <t>只发重庆企业或重庆活动相关的新闻，修改不通知</t>
  </si>
  <si>
    <t>高考网</t>
  </si>
  <si>
    <t>http://www.gaokao.com/</t>
  </si>
  <si>
    <t>网站权重高5源接教育相关内容修改不通知</t>
  </si>
  <si>
    <t>浙江新闻资讯</t>
  </si>
  <si>
    <t>http://zjxw.shanxichuanmei.cn/jiankang/4558135.html</t>
  </si>
  <si>
    <t>华夏食品商报</t>
  </si>
  <si>
    <t>http://dfqckx.newbuycar.cn/news/shanghai/202107/t20210705_7840.shtml</t>
  </si>
  <si>
    <t>医疗不包</t>
  </si>
  <si>
    <t>新浪网时尚服装首页</t>
  </si>
  <si>
    <t>https://fashion.sina.com.cn/s/sh/2022-09-02/1750/doc-imizmscv8844176.shtml</t>
  </si>
  <si>
    <t>改动删减不通知，当天或者隔天回复，首页有漏出，最少1小时。</t>
  </si>
  <si>
    <t>环球经济网官网</t>
  </si>
  <si>
    <t>http://www.chinahqjjw.com/shichang/32347.html</t>
  </si>
  <si>
    <t>可指定频道源</t>
  </si>
  <si>
    <t>国华娱乐网书画</t>
  </si>
  <si>
    <t>https://www.guohuayule.com/zongyi/20221220/30063.html</t>
  </si>
  <si>
    <t>顶尖经济网</t>
  </si>
  <si>
    <t>http://dj.jjcwh.com/zixun/50946.html</t>
  </si>
  <si>
    <t>阿拉伯媒体50家</t>
  </si>
  <si>
    <t>https://docs.qq.com/sheet/DRWFHYVd4VHpXQ3pZ?tab=BB08J2</t>
  </si>
  <si>
    <t>新华社APP首发(带视频）</t>
  </si>
  <si>
    <t>新华网</t>
  </si>
  <si>
    <t>首发，来源综合，党政、央企国企、电力、税务等考核稿好出，修改不通知</t>
  </si>
  <si>
    <t>浙江日报-潮新闻客户端首发（审核松）</t>
  </si>
  <si>
    <t>中国爱车网资讯</t>
  </si>
  <si>
    <t>http://loveche.baixingjingji.cn</t>
  </si>
  <si>
    <t>纺织服装机械网</t>
  </si>
  <si>
    <t>https://www.fzfzjx.com/news/detail-43946.html</t>
  </si>
  <si>
    <t>《大众商报》母婴首发</t>
  </si>
  <si>
    <t>http://www.dzmg.cn/infant/31859.html</t>
  </si>
  <si>
    <t>人民文化网</t>
  </si>
  <si>
    <t>http://rmwh.csphb.cn</t>
  </si>
  <si>
    <t>广州生活报</t>
  </si>
  <si>
    <t>https://www.zyj.tianjingip.com/6177.html</t>
  </si>
  <si>
    <t>节假日可发，审核松，出稿块，联系方式可以带</t>
  </si>
  <si>
    <t>上游新闻四川（首发）</t>
  </si>
  <si>
    <t>https://www.cqcb.com/chengdu/2023-09-12/5371783_pc.html</t>
  </si>
  <si>
    <t>只发四川内容。</t>
  </si>
  <si>
    <t>新华网宁夏首发</t>
  </si>
  <si>
    <t>宁夏</t>
  </si>
  <si>
    <t>http://nx.news.cn/20231001/bed28fc6e6534f708fe973109ac84342/c.html</t>
  </si>
  <si>
    <t>创业邦（今日头条）</t>
  </si>
  <si>
    <t>https://www.toutiao.com/item/7100121764524704294/</t>
  </si>
  <si>
    <t>广州商报</t>
  </si>
  <si>
    <t>可带网址和视频，出稿快审稿松，24小时可发</t>
  </si>
  <si>
    <t>漫步中国网(中国文化交流网)</t>
  </si>
  <si>
    <t>https://www.whjlw.com/2023/10/28/79399.html</t>
  </si>
  <si>
    <t>尽量提供来源，不要软文平台，修改不通知，一般不修改</t>
  </si>
  <si>
    <t>杭州新闻客户端</t>
  </si>
  <si>
    <t>https://apiv4.cst123.cn/cst/news/shareDetail?id=959796312012750848</t>
  </si>
  <si>
    <t>杭州新闻(杭加新闻)为杭州日报旗下官方客户端  修改稿件不通知</t>
  </si>
  <si>
    <t>经济日报(报纸)(广告版)1200字</t>
  </si>
  <si>
    <t>http://paper.ce.cn/pad/content/202404/30/content_293779.html</t>
  </si>
  <si>
    <t>1200字左右,审核松,一般2周左右出稿,修改不通知,带广告字样</t>
  </si>
  <si>
    <t>中国生活经济网</t>
  </si>
  <si>
    <t>http://chinalifeeconomic.cn/jrgz/202302011454245424.html</t>
  </si>
  <si>
    <t>在线秒出高权重高收录可带联系方式可发任意类型周末节假日可发。</t>
  </si>
  <si>
    <t>云南信息报首发</t>
  </si>
  <si>
    <t>https://www.ynxxb.com/view/9bd512ca62594ab5aba160e665a030e8</t>
  </si>
  <si>
    <t>首发，排了不退，编辑改稿不通知，可能会带记者署名。</t>
  </si>
  <si>
    <t>财经日报</t>
  </si>
  <si>
    <t>http://www.fedaily.cn/news/168113230921024.html</t>
  </si>
  <si>
    <t>中国综艺网（带图片）</t>
  </si>
  <si>
    <t>http://music.czongyi.com/2024/new_0304/69910.html</t>
  </si>
  <si>
    <t>设计品牌网</t>
  </si>
  <si>
    <t>https://www.sjpipa.com/sjzx/638.html</t>
  </si>
  <si>
    <t>直升机网</t>
  </si>
  <si>
    <t>http://www.helicopter.cn/</t>
  </si>
  <si>
    <t>中国财经信息网</t>
  </si>
  <si>
    <t>http://cj.unicia.com.cn/guanzhu/68953.html</t>
  </si>
  <si>
    <t>出稿快，易发布，频道随机，违规稿件不发，一般当日可出链接出稿快，可配合带联系方式、网址、视频等等；但是带联系方式、虚拟币、数字币、元宇宙非正规内容不包收录 未收录隔天反馈，节假日可以顺延三天，过时不处理</t>
  </si>
  <si>
    <t>大众网健康首发</t>
  </si>
  <si>
    <t>https://health.dzwww.com/jkxw/cyyw/202405/t20240508_14127757.htm</t>
  </si>
  <si>
    <t>不要来源  修改不通知 特殊符号不带  有要求备注就行  案例只是参考</t>
  </si>
  <si>
    <t>新潮汽车网</t>
  </si>
  <si>
    <t>http://xcqc.shanxidushi.cn/caijing/4449113.html</t>
  </si>
  <si>
    <t>豫民网</t>
  </si>
  <si>
    <t>http://www.61966.com/article-71165-1.html</t>
  </si>
  <si>
    <t>国华娱乐网综艺</t>
  </si>
  <si>
    <t>https://www.guohuayule.com/zongyi/20221230/30180.html</t>
  </si>
  <si>
    <t>中国应急管理报(报纸)</t>
  </si>
  <si>
    <t>http://paper.aqsc.cn/202312/19/coly4.html</t>
  </si>
  <si>
    <t>200-300字简讯，修改不通知 可保留公司名 署名，只出相关的内容</t>
  </si>
  <si>
    <t>全民健康界</t>
  </si>
  <si>
    <t>http://www.ucanhealth.cn/zixun/50404.html</t>
  </si>
  <si>
    <t>东方商报网体育</t>
  </si>
  <si>
    <t>http://www.yoonews.cn/page25.html?article_id=132</t>
  </si>
  <si>
    <t>越南媒体50家</t>
  </si>
  <si>
    <t>https://docs.qq.com/sheet/DRXhEZlJRQXVpWElE?tab=BB08J2</t>
  </si>
  <si>
    <t>环球体坛网</t>
  </si>
  <si>
    <t>http://hot.jinriweishang.cn</t>
  </si>
  <si>
    <t>重工机械网</t>
  </si>
  <si>
    <t>https://www.zgong.com/company_news/detail/49687.html</t>
  </si>
  <si>
    <t>台湾优质直投</t>
  </si>
  <si>
    <t>台湾</t>
  </si>
  <si>
    <t>https://docs.qq.com/sheet/DWEdkck1ndWdKWmRD?tab=BB08J2</t>
  </si>
  <si>
    <t>台湾产经、宏觀財經等知名发布包翻译1500字1图</t>
  </si>
  <si>
    <t>《大众商报》公益首发</t>
  </si>
  <si>
    <t>http://www.dzmg.cn/Public-welfare/31890.html</t>
  </si>
  <si>
    <t>中国生活快讯</t>
  </si>
  <si>
    <t>http://zgsh.cheshizhongheng.cn</t>
  </si>
  <si>
    <t>上游新闻四川（转载）</t>
  </si>
  <si>
    <t>光明网宁夏</t>
  </si>
  <si>
    <t>光明网</t>
  </si>
  <si>
    <t>https://difang.gmw.cn/nx/2023-10/06/content_36871634.htm</t>
  </si>
  <si>
    <t>修改不通知；</t>
  </si>
  <si>
    <t>艾瑞网（今日头条）</t>
  </si>
  <si>
    <t>https://www.toutiao.com/item/7100121897043722759/</t>
  </si>
  <si>
    <t>学习强国（江西晨报）</t>
  </si>
  <si>
    <t>https://article.xuexi.cn/articles/index.html?art_id=1025371632731002920&amp;item_id=1025371632731002920&amp;study_style_id=feeds_opaque&amp;pid=&amp;ptype=-1&amp;source=share&amp;share_to=wx_single</t>
  </si>
  <si>
    <t>官方新华社视频app首发带记者（重庆）</t>
  </si>
  <si>
    <t>https://h.xinhuaxmt.com/vh512/share/11696535?d=134b30d&amp;channel=weixin</t>
  </si>
  <si>
    <t>只接重庆地区，来源新华社，带记者名，首发，要求新闻性</t>
  </si>
  <si>
    <t>定焦财经</t>
  </si>
  <si>
    <t>http://www.djeconomic.com/zixun/4631.html</t>
  </si>
  <si>
    <t>中国医疗产经网</t>
  </si>
  <si>
    <t>http://chinamedicalsankei.cn/safety/202302031613141314.html</t>
  </si>
  <si>
    <t>无忧装饰建材网</t>
  </si>
  <si>
    <t>http://news.51zsjc.com/html/20209/138114.html</t>
  </si>
  <si>
    <t>家居类登载权重高收录快被转载率高</t>
  </si>
  <si>
    <t>莞讯网</t>
  </si>
  <si>
    <t>http://www.guannews.com/national/a94722.html</t>
  </si>
  <si>
    <t>页面做过变动，下单请看好案例后安排哈~出稿快！</t>
  </si>
  <si>
    <t>中国早教网</t>
  </si>
  <si>
    <t>http://news.izaojiao.com.cn/kuaixun/20210628/56044.html</t>
  </si>
  <si>
    <t>频道随机，修改不通知。时效不保证</t>
  </si>
  <si>
    <t>体育大生意</t>
  </si>
  <si>
    <t>一点资讯视频（15万+播放量）</t>
  </si>
  <si>
    <t>https://www.yidianzixun.com/article/V_03VhgvnQ</t>
  </si>
  <si>
    <t>财经快报网</t>
  </si>
  <si>
    <t>http://cj.fsbint.com/redian/50304.html</t>
  </si>
  <si>
    <t>在线超链不能带可以发视频视频放开头可配合带联系方式、网址、视频等等；但是带联系方式、虚拟币、数字币、元宇宙非正规内容不包收录未收录隔天反馈节假日可以顺延三天过时不处理</t>
  </si>
  <si>
    <t>英才教育网</t>
  </si>
  <si>
    <t>http://ycjy.hqkjzx.cn/jiaoyu/4103203.html</t>
  </si>
  <si>
    <t>秒出节假日正常可带联系方式。可首发！</t>
  </si>
  <si>
    <t>中贸商机网</t>
  </si>
  <si>
    <t>http://zmsj.shanxiqiye.cn/jiaju/4554249.html</t>
  </si>
  <si>
    <t>北青网时尚首发</t>
  </si>
  <si>
    <t>http://fashion.ynet.com/2023/09/07/3665508t3228.html</t>
  </si>
  <si>
    <t>车市e家（主站）</t>
  </si>
  <si>
    <t>http://www.chev.cn/toutiao/71030.html</t>
  </si>
  <si>
    <t>汽车类稿件好出。</t>
  </si>
  <si>
    <t>国华娱乐网时尚</t>
  </si>
  <si>
    <t>https://www.guohuayule.com/zongyi/20221230/30187.html</t>
  </si>
  <si>
    <t>中国新车经济</t>
  </si>
  <si>
    <t>http://cn.carapf.cn/daogou/50341.html</t>
  </si>
  <si>
    <t>爱卡汽车网深圳</t>
  </si>
  <si>
    <t>东方商报网娱乐</t>
  </si>
  <si>
    <t>http://www.yoonews.cn/page23.html?article_id=307</t>
  </si>
  <si>
    <t>港澳台特惠媒体80家</t>
  </si>
  <si>
    <t>香港</t>
  </si>
  <si>
    <t>https://docs.qq.com/sheet/DRXR5SmdoTllqcUlZ?tab=BB08J2</t>
  </si>
  <si>
    <t>爱贝网</t>
  </si>
  <si>
    <t>http://love.onecsw.cn</t>
  </si>
  <si>
    <t>日本优质直投Plus</t>
  </si>
  <si>
    <t>https://docs.qq.com/sheet/DWEF6SW14RnVxV0xH?tab=BB08J2</t>
  </si>
  <si>
    <t>Japan News、Goo News、財經新聞等知名媒体发布，1500单词，包翻译，2图</t>
  </si>
  <si>
    <t>《大众商报》电商首发</t>
  </si>
  <si>
    <t>http://www.dzmg.cn/commerce/31891.html</t>
  </si>
  <si>
    <t>环球生活快讯</t>
  </si>
  <si>
    <t>http://hqsh.che-tianxia.cn</t>
  </si>
  <si>
    <t>人民网宁夏</t>
  </si>
  <si>
    <t>http://nx.people.com.cn/n2/2023/1009/c192482-40596423.html</t>
  </si>
  <si>
    <t>修改不通知；只出宁夏稿件，提供白名单媒体来源</t>
  </si>
  <si>
    <t>i黑马（今日头条）</t>
  </si>
  <si>
    <t>https://www.toutiao.com/item/7099395869908435456/</t>
  </si>
  <si>
    <t>东方财富网(中青在线)</t>
  </si>
  <si>
    <t>http://caifuhao.eastmoney.com/news/20190808135814899823960</t>
  </si>
  <si>
    <t>中青在线官网号入驻东方财富网媒体号。</t>
  </si>
  <si>
    <t>江西晨报网</t>
  </si>
  <si>
    <t>修改不通知，百度收录好。</t>
  </si>
  <si>
    <t>中原新闻网（官方百家号）</t>
  </si>
  <si>
    <t>https://baijiahao.baidu.com/s?id=1792591071738874721</t>
  </si>
  <si>
    <t>中原新闻网官方百家号，新闻源收录排名好，联系方式默认删除</t>
  </si>
  <si>
    <t>非凡娱乐网</t>
  </si>
  <si>
    <t>http://ffyl.cnlive.com/tgtw/detail2_2024_03/27/4360211.html</t>
  </si>
  <si>
    <t>东方网客户端（百家号黄V）</t>
  </si>
  <si>
    <t>包收录！排名好 审稿松！ 秒出！ 周末可发！可发重复稿件! 联系方式默认删除！</t>
  </si>
  <si>
    <t>中国品质网</t>
  </si>
  <si>
    <t>http://www.cguiw.com/news/jinrong/2020032410110.html</t>
  </si>
  <si>
    <t>每日四川网</t>
  </si>
  <si>
    <t>http://www.scnews.org.cn/news/2143.html</t>
  </si>
  <si>
    <t>后台秒出</t>
  </si>
  <si>
    <t>优质自媒体15家通发套餐</t>
  </si>
  <si>
    <t>https://note.youdao.com/ynoteshare/index.html?id=79c2f126072ad957f24d744c0205e37b&amp;type=note&amp;_time=1641912932358</t>
  </si>
  <si>
    <t>今日头条 一点资讯 百家号 东方头条 凤凰号 网易号 新浪号 腾讯号 简书 搜狐媒体 新浪号 趣头条 360快传号 搜狗号 UC号 雪球号 中金在线号 东方财富号 知乎号 豆瓣号 博客中国 等 随机15家发布，性价比高，出稿快，收录好，节假日可发</t>
  </si>
  <si>
    <t>一点资讯视频（30万+播放量）</t>
  </si>
  <si>
    <t>宝宝树养育网</t>
  </si>
  <si>
    <t>http://bbs.keji-chanye.cn/jiankang/4339552.html</t>
  </si>
  <si>
    <t>美丽网</t>
  </si>
  <si>
    <t>http://mlw.shanxirexian.cn/nvxing/4544842.html</t>
  </si>
  <si>
    <t>北青网体育首发</t>
  </si>
  <si>
    <t>http://sports.ynet.com/2023/09/04/3664179t1062.html</t>
  </si>
  <si>
    <t>新浪网江苏</t>
  </si>
  <si>
    <t>http://jiangsu.sina.com.cn/news/2023-03-10/detail-imykixsa9707629.shtml</t>
  </si>
  <si>
    <t>需要本地内容改动删减不通知不包图 1-2个工作日回复。频道看安排，来源处不定。案例为参考。</t>
  </si>
  <si>
    <t>国华娱乐网教育</t>
  </si>
  <si>
    <t>https://www.guohuayule.com/zongyi/20221230/30186.html</t>
  </si>
  <si>
    <t>金融投资网</t>
  </si>
  <si>
    <t>http://jr.wrj28.com/caijing/50891.html</t>
  </si>
  <si>
    <t>http://www.dashangdu.com/jujiao/2024/0415/59275.html</t>
  </si>
  <si>
    <t>东方商报网健康</t>
  </si>
  <si>
    <t>http://www.yoonews.cn/page19.html?article_id=288</t>
  </si>
  <si>
    <t>英日韩通配200家</t>
  </si>
  <si>
    <t>https://docs.qq.com/sheet/DRVJYWmxrYWVST0Fp?tab=BB08J2</t>
  </si>
  <si>
    <t>大众家电网</t>
  </si>
  <si>
    <t>http://dz.jinyinzixun.cn/jiaju/4546100.html</t>
  </si>
  <si>
    <t>农机网</t>
  </si>
  <si>
    <t>https://www.nongjx.com/news/detail/87694.html</t>
  </si>
  <si>
    <t>Japan News套餐</t>
  </si>
  <si>
    <t>Japan News、Goo News、財經新聞等知名媒体发布，1500单词，包翻译，1图</t>
  </si>
  <si>
    <t>环球时尚网</t>
  </si>
  <si>
    <t>《大众商报》家居首发</t>
  </si>
  <si>
    <t>http://www.dzmg.cn/home/31865.html</t>
  </si>
  <si>
    <t>人民文化热点</t>
  </si>
  <si>
    <t>http://whrd.cheyouzhijia.com.cn</t>
  </si>
  <si>
    <t>中关村在线（今日头条）</t>
  </si>
  <si>
    <t>https://www.toutiao.com/item/7078976421972034061/</t>
  </si>
  <si>
    <t>中国蓝新闻客户端(首发)</t>
  </si>
  <si>
    <t>http://wap.cztv.com/articles/index.html?pubId=2101751</t>
  </si>
  <si>
    <t>记者直发，浙江广电官方新闻客户端，修改不通知，安排不撤不退</t>
  </si>
  <si>
    <t>环球旅游信息网</t>
  </si>
  <si>
    <t>http://world.globaltravel.net.cn/kuaibao/zhibo/10654.html</t>
  </si>
  <si>
    <t>可带联系方式，节假日可发</t>
  </si>
  <si>
    <t>搜狐网汽车深圳</t>
  </si>
  <si>
    <t>https://www.sohu.com/a/668772232_121350217</t>
  </si>
  <si>
    <t>新尧网汽车</t>
  </si>
  <si>
    <t>http://car.xinyaonews.com/init.php?m=news&amp;c=news&amp;a=story_s&amp;id=170390&amp;access_token=89729963&amp;flash=yes&amp;flushopen=on</t>
  </si>
  <si>
    <t>广东新闻门户网站  好出稿</t>
  </si>
  <si>
    <t>优质自媒体10家通发套餐</t>
  </si>
  <si>
    <t>今日头条 一点资讯 百家号 东方头条 凤凰号 网易号 新浪号 腾讯号 简书 搜狐媒体 新浪号 趣头条 360快传号 搜狗号 UC号 雪球号 中金在线号 东方财富号 知乎号 豆瓣号 博客中国 等 随机10家发布，性价比高，出稿快，收录好，节假日可发</t>
  </si>
  <si>
    <t>第一品牌网</t>
  </si>
  <si>
    <t>健康山西网</t>
  </si>
  <si>
    <t>http://jksxnet.com/index.html</t>
  </si>
  <si>
    <t>一点资讯视频（5万+播放量）</t>
  </si>
  <si>
    <t>酷天津</t>
  </si>
  <si>
    <t>http://www.kutj.com/article-130-1.html</t>
  </si>
  <si>
    <t>农民日报（报纸）</t>
  </si>
  <si>
    <t>https://szb.farmer.com.cn/2022/20220826/20220826_007/20220826_007_7.htm</t>
  </si>
  <si>
    <t>农民日报 报纸200-300个字左右 修改不通知 ，备注署名，正常2周内出稿，加急稿催客服！</t>
  </si>
  <si>
    <t>时尚行业网</t>
  </si>
  <si>
    <t>http://sshy.shanxishichuang.cn/nvxing/4514297.html</t>
  </si>
  <si>
    <t>北青网时尚</t>
  </si>
  <si>
    <t>http://fashion.ynet.com/</t>
  </si>
  <si>
    <t>寻医天下网</t>
  </si>
  <si>
    <t>http://tx.qywc.cn/shenghuo/50148.html</t>
  </si>
  <si>
    <t>诸城新闻网</t>
  </si>
  <si>
    <t>http://www.zcnews.net.cn/index.php/article/view/id/117308.html</t>
  </si>
  <si>
    <t>稿件适当修改不通知  不包图</t>
  </si>
  <si>
    <t>东方商报网艺术</t>
  </si>
  <si>
    <t>http://www.yoonews.cn/page16.html?article_id=242</t>
  </si>
  <si>
    <t>新华社客户端视频(信息)电力</t>
  </si>
  <si>
    <t>https://xhpfmapi.xinhuaxmt.com/vh512/share/10600907</t>
  </si>
  <si>
    <t>电力稿，视频的，来源一般写信息(也可能其他的)，修改不通知，不包时效，一般不删，不能指定频道，看内容放频道</t>
  </si>
  <si>
    <t>汽车攻略网</t>
  </si>
  <si>
    <t>http://qicgl.caijing-zx.cn</t>
  </si>
  <si>
    <t>日本基础直投</t>
  </si>
  <si>
    <t>https://docs.qq.com/sheet/DWFhWUW5US2h6Znp6?tab=BB08J2</t>
  </si>
  <si>
    <t>东海通信社、世界开発通信社-WDPP、神奈川新聞等知名媒体发布，英语/日语发布，1000单词左右，1图</t>
  </si>
  <si>
    <t>口碑家电网</t>
  </si>
  <si>
    <t>http://jd.kbdb.cn/hulian/50349.html</t>
  </si>
  <si>
    <t>《大众商报》酒业首发</t>
  </si>
  <si>
    <t>http://www.dzmg.cn/life/31892.html</t>
  </si>
  <si>
    <t>中国生活期刊</t>
  </si>
  <si>
    <t>http://shqk.chezhutoutiao.com.cn</t>
  </si>
  <si>
    <t>南宁新闻在线</t>
  </si>
  <si>
    <t>https://b.bzhmzx.com/6233.html</t>
  </si>
  <si>
    <t>猎云网（今日头条）</t>
  </si>
  <si>
    <t>https://www.toutiao.com/item/7100546293126365734/</t>
  </si>
  <si>
    <t>腾讯自选股</t>
  </si>
  <si>
    <t>腾讯网</t>
  </si>
  <si>
    <t>https://gu.qq.com/community/comment/index.html#/comment-detail-detail?inApp=0&amp;nid=202307101355330163277555&amp;newsCommentId=&amp;_tentrees_trans=0</t>
  </si>
  <si>
    <t>财经类媒体</t>
  </si>
  <si>
    <t>网易家居承德</t>
  </si>
  <si>
    <t>https://chengde.home.163.com/22/1130/17/HNEHQ6KO08380051.html</t>
  </si>
  <si>
    <t>百度收录特别好，</t>
  </si>
  <si>
    <t>中原新闻网+百家号（医疗）</t>
  </si>
  <si>
    <t>https://www.zysbs.cn/html/xiaofei/2023_08/23/16205398.html</t>
  </si>
  <si>
    <t>医疗类请下单这个，	中原商报社旗下官方媒体，送百家号，全行业可发，网站可带联系方式，百家号不能带联系方式，收录排名好</t>
  </si>
  <si>
    <t>优质自媒体5家通发套餐</t>
  </si>
  <si>
    <t>今日头条 一点资讯 百家号 东方头条 凤凰号 网易号 新浪号 腾讯号 简书 搜狐媒体 新浪号 趣头条 360快传号 搜狗号 UC号 雪球号 中金在线号 东方财富号 知乎号 豆瓣号 博客中国 等 随机5家发布，性价比高，出稿快，收录好，节假日可发</t>
  </si>
  <si>
    <t>智门财经</t>
  </si>
  <si>
    <t>https://www.zhimen.com/caijing/14118.html</t>
  </si>
  <si>
    <t>加盟,金融,健康,教育,邀请,微商、化妆品默认不包,联系方式默认删除</t>
  </si>
  <si>
    <t>上饶之窗</t>
  </si>
  <si>
    <t>餐饮头条</t>
  </si>
  <si>
    <t>http://cytt.shanxixinxi.cn/shenghuo/4554131.html</t>
  </si>
  <si>
    <t>39健康网（带图）</t>
  </si>
  <si>
    <t>http://news.39.net/yyzx/220221/10322828.html</t>
  </si>
  <si>
    <t>可以带图</t>
  </si>
  <si>
    <t>新民网首发</t>
  </si>
  <si>
    <t>光明日报（报纸）图文</t>
  </si>
  <si>
    <t>https://app.gmdaily.cn/as/opened/n/44b09b9a3c5e43d7af8265d3b948fce4</t>
  </si>
  <si>
    <t>图片新闻 ，渠道稳，审核快，见报快，报纸需要等待，安排不退，修改不通知，图片加100字左右文字。</t>
  </si>
  <si>
    <t>平安医院网</t>
  </si>
  <si>
    <t>东方商报网餐饮</t>
  </si>
  <si>
    <t>http://www.yoonews.cn/page21.html?article_id=274</t>
  </si>
  <si>
    <t>CCTV央视一线聚焦</t>
  </si>
  <si>
    <t>东方生活快讯</t>
  </si>
  <si>
    <t>http://dfsh.dangdaiqiche.cn</t>
  </si>
  <si>
    <t>UI中国设计</t>
  </si>
  <si>
    <t>https://www.ui.cn/detail/656476.html</t>
  </si>
  <si>
    <t>权重高，专业设计平台。</t>
  </si>
  <si>
    <t>TOM资讯（头条）</t>
  </si>
  <si>
    <t>https://www.toutiao.com/item/7095933108851196424/</t>
  </si>
  <si>
    <t>不改不退</t>
  </si>
  <si>
    <t>网上车市深圳</t>
  </si>
  <si>
    <t>http://news.cheshi.com/20240304/3409272.shtml</t>
  </si>
  <si>
    <t>修改不通知 标题20字 超过自动修改</t>
  </si>
  <si>
    <t>时报网</t>
  </si>
  <si>
    <t>http://news.cqtime.com.cn/</t>
  </si>
  <si>
    <t>中国食品品牌网</t>
  </si>
  <si>
    <t>http://chinafoodbrand.cn/hy/202301161120542054.html</t>
  </si>
  <si>
    <t>车讯网厦门</t>
  </si>
  <si>
    <t>http://www.chexun.com/2023-05-06/113830361.html</t>
  </si>
  <si>
    <t>18字短标</t>
  </si>
  <si>
    <t>天极网首发</t>
  </si>
  <si>
    <t>http://news.yesky.com/hotnews/453/115453.shtml</t>
  </si>
  <si>
    <t>频道随机，改稿不通知</t>
  </si>
  <si>
    <t>中视小记者</t>
  </si>
  <si>
    <t>https://xjz.zgjkxw.org.cn/html/jiankangzixun/2021-12-15/10143.html</t>
  </si>
  <si>
    <t>IT商业新闻网（带视频）</t>
  </si>
  <si>
    <t>默认不带联系方式自行去掉非出错不修改</t>
  </si>
  <si>
    <t>新华网重庆</t>
  </si>
  <si>
    <t>http://www.cq.xinhuanet.com/20231229/b821a575012c43b9b0e82cead54892d2/c.html</t>
  </si>
  <si>
    <t>只发重庆企业或重庆活动新闻，旅游，应急，消防，人防出稿快，修改稿件不通知！有重庆的白名单更好。</t>
  </si>
  <si>
    <t>360常识网汽车</t>
  </si>
  <si>
    <t>http://www.360ric.com/qichezixun/1041518.html</t>
  </si>
  <si>
    <t>出稿快，收录好，稿子时效长稳定不删稿（正规），汽车、新车、新能源相关各种稿子。</t>
  </si>
  <si>
    <t>新浪时尚首发（全行业）</t>
  </si>
  <si>
    <t>https://fashion.sina.com.cn/luxury/taste/news/2021-09-13/1339/doc-iktzscyx3934965.shtml</t>
  </si>
  <si>
    <t>偶尔改动删减不通知，当天或者隔天给结果。</t>
  </si>
  <si>
    <t>山西经济新闻网</t>
  </si>
  <si>
    <t>http://sxjj.shanxizaixian.cn/qiche/4514341.html</t>
  </si>
  <si>
    <t>Theboom中文网</t>
  </si>
  <si>
    <t>http://www.theboom.com.cn/</t>
  </si>
  <si>
    <t>安全卫生网</t>
  </si>
  <si>
    <t>http://anquan.wsprit.com/baike/50320.html</t>
  </si>
  <si>
    <t>东方商报网教育</t>
  </si>
  <si>
    <t>http://www.yoonews.cn/page21.html?article_id=233</t>
  </si>
  <si>
    <t>中华建筑网</t>
  </si>
  <si>
    <t>http://www.zhjzbs.com/</t>
  </si>
  <si>
    <t>好出 修改不通知  每天五点截稿  有时候会第二天出</t>
  </si>
  <si>
    <t>医学概论(期刊杂志)</t>
  </si>
  <si>
    <t>http://www.jsnewsorg.cn/a/qikan/2023/0607/845.html</t>
  </si>
  <si>
    <t>省级，龙源收录，1个月左右出刊，邮寄1本杂志</t>
  </si>
  <si>
    <t>中华健康网</t>
  </si>
  <si>
    <t>http://cn.jkstv.com/jiankangxinwen/50690.html</t>
  </si>
  <si>
    <t>凤凰文化网</t>
  </si>
  <si>
    <t>http://fhwh.di1cheshi.cn</t>
  </si>
  <si>
    <t>河南日报（顶端新闻）</t>
  </si>
  <si>
    <t>https://static.dingxinwen.com/community-sharepage/index.html#/article-share?timestamp=1694606279&amp;topicId=6501a1dae4b0688f1fe8e594</t>
  </si>
  <si>
    <t>全国稿件都可以安排，出稿快，一般原稿发，改稿不通知，联系方式默认删除</t>
  </si>
  <si>
    <t>一财网（腾讯新闻）</t>
  </si>
  <si>
    <t>https://page.om.qq.com/page/OY_hBtwrXLHwJziE7qeXagEQ0</t>
  </si>
  <si>
    <t>安排后不撤稿</t>
  </si>
  <si>
    <t>网易3g客户端</t>
  </si>
  <si>
    <t>http://3g.163.com/health/article/H3FVT6IS0547MCUN.html</t>
  </si>
  <si>
    <t>大众艺术网</t>
  </si>
  <si>
    <t>https://www.dzysw.com.cn/html/20221118109.htm</t>
  </si>
  <si>
    <t>文化艺术相关 新版上线</t>
  </si>
  <si>
    <t>中医文化网</t>
  </si>
  <si>
    <t>https://news.haikoulhq.com/index.php/2023/08/22/16796/</t>
  </si>
  <si>
    <t>无免责申明时效三个月以上可带署名可修改时间可发视频在线后台极速秒出</t>
  </si>
  <si>
    <t>贵阳网（官方百家号）</t>
  </si>
  <si>
    <t>https://baijiahao.baidu.com/s?id=1792921830080663032</t>
  </si>
  <si>
    <t>可文档发布，改稿不通知一般不改，带视频+100，如需要发布的是贵阳网其他平台认证号可注明。</t>
  </si>
  <si>
    <t>华夏财经网（秒）</t>
  </si>
  <si>
    <t>http://www.huaxiatop.com/news/2186.html</t>
  </si>
  <si>
    <t>网站百度排名第一 华夏财经网官网 可首页显示 秒出链接  周末可发 24小时均可发</t>
  </si>
  <si>
    <t>http://www.iszdushi.com.cn/news/202309/1693569800143774.shtml</t>
  </si>
  <si>
    <t>环球新资讯</t>
  </si>
  <si>
    <t>http://www.huanqiuxinzixun.ssgt.work/archives/581.html</t>
  </si>
  <si>
    <t>四川经济日报（报纸）官方</t>
  </si>
  <si>
    <t>http://epaper.scjjrb.com/Article/index/aid/4439265.html</t>
  </si>
  <si>
    <t>周一到周五出报，单篇稿件310字到500字内（含），改稿不通知，图片算字数面积发布后不可撤销和修改。</t>
  </si>
  <si>
    <t>科界网</t>
  </si>
  <si>
    <t>http://www.qzicc.com/content/1617.html</t>
  </si>
  <si>
    <t>时尚界</t>
  </si>
  <si>
    <t>http://www.fashionjie.com/articleid/130050.html</t>
  </si>
  <si>
    <t>直发，秒出；医疗 金融 带联系方式</t>
  </si>
  <si>
    <t>【i.ua】单发</t>
  </si>
  <si>
    <t>https://web.ebuypress.com/resourcesPreview/1512239953154732034</t>
  </si>
  <si>
    <t>【定制版产品价格*2起】单词数量1000左右，图片免费1张，包翻译,国家地区:乌克兰,欧洲,支持语言:俄语,无第三方标签,包翻译,发稿速度:更多时间</t>
  </si>
  <si>
    <t>360健康网（包收录）</t>
  </si>
  <si>
    <t>https://www.baibianbaby.com/article/10938.html</t>
  </si>
  <si>
    <t>高权重收录好，秒出，微商，健康医疗医美美妆，加盟均可发，审稿松，三天之后未收录反馈。</t>
  </si>
  <si>
    <t>科技生活网</t>
  </si>
  <si>
    <t>http://kj.zhongguo-ai.cn/keji/4368376.html</t>
  </si>
  <si>
    <t>秒出可首发可带联系方式。全年无休！</t>
  </si>
  <si>
    <t>智通财经（官方）</t>
  </si>
  <si>
    <t>https://www.zhitongcaijing.com/content/detail/793843.html</t>
  </si>
  <si>
    <t>内容方便沟通</t>
  </si>
  <si>
    <t>中国金融资讯</t>
  </si>
  <si>
    <t>http://zgjr.sx-zc.cn/caijing/4556519.html</t>
  </si>
  <si>
    <t>新浪网家居地方</t>
  </si>
  <si>
    <t>https://chengde.jiaju.sina.com.cn/zixun/20221117/6998938894008125231.shtml</t>
  </si>
  <si>
    <t>赠送 新浪家居资讯头条号，收录好， 秒出， 节假日可发</t>
  </si>
  <si>
    <t>市场经济网</t>
  </si>
  <si>
    <t>http://sc.cczzc.com/caijing/50958.html</t>
  </si>
  <si>
    <t>东方商报网游戏</t>
  </si>
  <si>
    <t>http://www.yoonews.cn/page21.html?article_id=158</t>
  </si>
  <si>
    <t>四川科技报（出报纸300字）</t>
  </si>
  <si>
    <t>http://kjb.sckjw.com.cn/560dd7a7e9234b02972133e1f6c12134</t>
  </si>
  <si>
    <t>四川科技报社，出报纸，大量收各种稿件，如稿件字数不符请联系客服单独上线相应的字数价格，好出。样报会寄给客服。</t>
  </si>
  <si>
    <t>中国卫生网</t>
  </si>
  <si>
    <t>http://ws.cnzlzc.com.cn/pinpaidongtai/50455.html</t>
  </si>
  <si>
    <t>新华经济网</t>
  </si>
  <si>
    <t>http://xhjj.di1qiche.com</t>
  </si>
  <si>
    <t>电科技</t>
  </si>
  <si>
    <t>http://www.diankeji.com/net/63821.html</t>
  </si>
  <si>
    <t>电科技 专业科技类媒体 只发科技稿件 出稿稳定</t>
  </si>
  <si>
    <t>百家号（tom科技热讯）</t>
  </si>
  <si>
    <t>https://mbd.baidu.com/newspage/data/landingshare?preview=1&amp;pageType=1&amp;isBdboxFrom=1&amp;context=%7B"nid"%3A"news_9925460771623203804"%2C"sourceFrom"%3A"bjh"%7D</t>
  </si>
  <si>
    <t>出稿快 不包收录  部分稿件看情况可能会延迟第二天出稿</t>
  </si>
  <si>
    <t>光明网娱乐</t>
  </si>
  <si>
    <t>https://e.gmw.cn/2024-01/16/content_37091410.htm</t>
  </si>
  <si>
    <t>白名单来源，改稿不通知，根据内容选择频道。</t>
  </si>
  <si>
    <t>平安健康网</t>
  </si>
  <si>
    <t>http://www.pajkw.com/202101/93542.html</t>
  </si>
  <si>
    <t>不带明星图片，不带联系方式</t>
  </si>
  <si>
    <t>科技圈</t>
  </si>
  <si>
    <t>四川经济日报（报纸）官方（300字内）</t>
  </si>
  <si>
    <t>http://epaper.scjjrb.com/Home/Page/index/mdid/127360.html</t>
  </si>
  <si>
    <t>周一到周五出报，单篇稿件300字内（含），改稿不通知，图片算字数面积，发布后不可撤销和修改。</t>
  </si>
  <si>
    <t>中国公益之声官网</t>
  </si>
  <si>
    <t>http://gy.fzbdw.org.cn/zonghezixun/2021-12-09/75114.html</t>
  </si>
  <si>
    <t>https://web.ebuypress.com/resourcesPreview/1512237299884158977</t>
  </si>
  <si>
    <t>俄语发布，单词1000左右，免费1图，不包翻译【可发财经，区块链】,国家地区:俄罗斯,欧洲,亚洲,支持语言:俄语,无第三方标签,不可放图片,不包翻译,发稿速度:更多时间</t>
  </si>
  <si>
    <t>大众健康网（医疗包收录）</t>
  </si>
  <si>
    <t>http://www.leirenbang.com/zx/2023/0307/242556.html</t>
  </si>
  <si>
    <t>高权重收录好，秒出，微商，健康医疗医美美妆，加盟均可发，审稿松，三天之后未收录反馈。。</t>
  </si>
  <si>
    <t>央广网山东首发</t>
  </si>
  <si>
    <t>https://www.cnr.cn/sd/ppsd/20220826/t20220826_525987571.shtml</t>
  </si>
  <si>
    <t>修改不通知，目前审核很严格，急稿不要上，和山东搭边的内容为佳。</t>
  </si>
  <si>
    <t>中国体育头条</t>
  </si>
  <si>
    <t>http://zgty.shanxi-zixun.cn/shenghuo/4545037.html</t>
  </si>
  <si>
    <t>辽阳文明网</t>
  </si>
  <si>
    <t>辽宁</t>
  </si>
  <si>
    <t>http://lnly.wenming.cn/wmrc/202303/t20230318_8010319.htm</t>
  </si>
  <si>
    <t>偶尔修改不通知</t>
  </si>
  <si>
    <t>全网卫生报</t>
  </si>
  <si>
    <t>http://www.wsprit.com/shenghuo/50299.html</t>
  </si>
  <si>
    <t>秒出链接 24小时可发 节假日可发</t>
  </si>
  <si>
    <t>东方商报网汽车</t>
  </si>
  <si>
    <t>http://www.yoonews.cn/page14.html?article_id=266</t>
  </si>
  <si>
    <t>深圳家具网</t>
  </si>
  <si>
    <t>http://www.szfa.com/news/201806/15/44029.html</t>
  </si>
  <si>
    <t>出稿件快，深圳市家具行业协会主办，极限词默认删，时效不保证</t>
  </si>
  <si>
    <t>央视频APP（官方首发）</t>
  </si>
  <si>
    <t>央视网</t>
  </si>
  <si>
    <t>https://w.yangshipin.cn/video?type=0&amp;vid=v00009937dy</t>
  </si>
  <si>
    <t>中央广播电视总台央视频,只发一分钟以内的新闻类型视频，要原视频，出完不改不退，广告营销负面维权不发，健康医疗不包时效性。</t>
  </si>
  <si>
    <t>中关村在线新闻首发</t>
  </si>
  <si>
    <t>https://jd.zol.com.cn/816/8165484.html</t>
  </si>
  <si>
    <t>健康中国</t>
  </si>
  <si>
    <t>http://www.jkschina.com/toutiao/53977.html</t>
  </si>
  <si>
    <t>济南生活报</t>
  </si>
  <si>
    <t>https://www.sxr.geekerdream.com/6195.html</t>
  </si>
  <si>
    <t>山东商报（报纸）</t>
  </si>
  <si>
    <t>http://dzb.subaoxw.com/html/2023-02/07/content_317756.htm</t>
  </si>
  <si>
    <t>直编在线，修改不通知，一般300字左右为主。带图可能字数会减少。上刊时间一般3-5天，快1-2天，看内容和档期。</t>
  </si>
  <si>
    <t>腾讯网体育</t>
  </si>
  <si>
    <t>https://page.om.qq.com/page/OkbSsLOxDUcZH5CsWhMAmT5w0</t>
  </si>
  <si>
    <t>联系方式默认不带，（涉及医疗、化妆品、减肥、贷款内容的给正规来源）</t>
  </si>
  <si>
    <t>搜狐新闻-车行广州</t>
  </si>
  <si>
    <t>https://3g.k.sohu.com/w/n703395163</t>
  </si>
  <si>
    <t>中国旅游情报网</t>
  </si>
  <si>
    <t>http://alibi.cn/kuaibao/guancha/10699.html</t>
  </si>
  <si>
    <t>好出，审核松，节日也可发</t>
  </si>
  <si>
    <t>滨州网（官方百家号）</t>
  </si>
  <si>
    <t>https://baijiahao.baidu.com/s?id=1775152234500227754</t>
  </si>
  <si>
    <t>包收录！滨州日报旗下官方号新闻源，节假日可发，审核松！</t>
  </si>
  <si>
    <t>育婴中国网</t>
  </si>
  <si>
    <t>http://www.yuyingchina.com/2020/0519/13002228759.html</t>
  </si>
  <si>
    <t>时代财经网</t>
  </si>
  <si>
    <t>http://www.timenews.cn/a/20230131/186438.html</t>
  </si>
  <si>
    <t>中新商业网</t>
  </si>
  <si>
    <t>http://www.zhongxinshangye.kczw.com.cn/archives/693.html</t>
  </si>
  <si>
    <t>四川经济日报视频（官方首发）</t>
  </si>
  <si>
    <t>https://www.scjjrb.com/2020/08/27/99229130.html</t>
  </si>
  <si>
    <t>官网发布，有入口，发完不改，需客户提供剪好的完片，修改不通知。</t>
  </si>
  <si>
    <t>高手游戏网</t>
  </si>
  <si>
    <t>https://www.gaoshouyou.com/zhuanqu/300244.html</t>
  </si>
  <si>
    <t>国际节能环保网</t>
  </si>
  <si>
    <t>http://www.gjjnhb.com/info/detail/16-48208.html</t>
  </si>
  <si>
    <t>长江网客户端（长江头条）</t>
  </si>
  <si>
    <t>http://h5.jp.cjn.cn/#/h5/news?informationId=2647836&amp;type=ios&amp;sourceType=0&amp;isDetail=0</t>
  </si>
  <si>
    <t>魅力城市网</t>
  </si>
  <si>
    <t>http://mlcs.changzhourexian.com.cn/xinwen/4534976.html</t>
  </si>
  <si>
    <t>合肥在线</t>
  </si>
  <si>
    <t>https://www.hf365.com/hf365/news/hfxw/</t>
  </si>
  <si>
    <t>合肥市唯一新闻类网站、安徽省重点新闻网站，编辑直发，改稿不通知  要案例找客服</t>
  </si>
  <si>
    <t>药品观察网</t>
  </si>
  <si>
    <t>http://see.greenyao.com/yiyaozixun/50226.html</t>
  </si>
  <si>
    <t>东方商报网时尚</t>
  </si>
  <si>
    <t>http://www.yoonews.cn/page13.html?article_id=297</t>
  </si>
  <si>
    <t>观察者网首发</t>
  </si>
  <si>
    <t>https://www.guancha.cn/</t>
  </si>
  <si>
    <t>新蓝网（大美浙江栏目）首发</t>
  </si>
  <si>
    <t>http://dmzj.cztv.com/10270117.html</t>
  </si>
  <si>
    <t>修改不通知、看清楚域名 是浙江广播电视台新蓝网旗下的一个栏目。</t>
  </si>
  <si>
    <t>第一家装网</t>
  </si>
  <si>
    <t>北京文艺网带视频</t>
  </si>
  <si>
    <t>https://artsbj.cn/</t>
  </si>
  <si>
    <t>视频的选这个，不允许带联系方式，图片有版权、水印等等默认删不通知，偶尔修改不通知，要视频源文件或腾讯视频链接</t>
  </si>
  <si>
    <t>大众看体育</t>
  </si>
  <si>
    <t>http://dzkty.dianchezhijia.com.cn</t>
  </si>
  <si>
    <t>学习强国客户端（视频）</t>
  </si>
  <si>
    <t>https://article.xuexi.cn/news/index.html#/special-topic/56656419311096782</t>
  </si>
  <si>
    <t>可发两小时以内的视频，来源随机，可以指定，偶尔小幅度修改，可以发图文加视频，视频让客服给我，非常好出</t>
  </si>
  <si>
    <t>凤凰网（腾讯新闻）</t>
  </si>
  <si>
    <t>https://page.om.qq.com/page/OlijLDp3-YmAPpc91tcLsOpg0</t>
  </si>
  <si>
    <t>山西车评网</t>
  </si>
  <si>
    <t>http://shanxi.chepl.com/daogou/50085.html</t>
  </si>
  <si>
    <t>九正建材网</t>
  </si>
  <si>
    <t>http://www.jc001.cn/article/976028.html</t>
  </si>
  <si>
    <t>标题18字内、发与行业相关稿件 可以放二维码，电话可以在图片中</t>
  </si>
  <si>
    <t>800家资讯网站打包（优势媒体套餐）</t>
  </si>
  <si>
    <t>https://docs.qq.com/sheet/DQWJ2UGNOQUJSVGto</t>
  </si>
  <si>
    <t>可带联系方式网址二维码均可。直接发布周末节假日均可发布。超值优惠套餐营销推广首选。</t>
  </si>
  <si>
    <t>高校动漫网</t>
  </si>
  <si>
    <t>https://www.gxdmw.net/article-46636-1.html</t>
  </si>
  <si>
    <t>10家美妆优质媒体套餐强势推荐</t>
  </si>
  <si>
    <t>质量高后台秒出回链审稿松收录率高禁发非法不修改；优质可以获得首页图文推荐或者文字链推荐适合美妆、化妆品、女性、时尚等主流美妆行业及广告投放！</t>
  </si>
  <si>
    <t>凤凰网河北（医疗）</t>
  </si>
  <si>
    <t>https://hebei.ifeng.com/c/8O2Znaky7sI</t>
  </si>
  <si>
    <t>默认不带联系方式，医疗稿件审核严格，为保证能正常出医疗稿件，只保证凤凰网河北出稿，不保证来源处写的是凤凰网河北，不接受来源备注。</t>
  </si>
  <si>
    <t>中华经济发展网</t>
  </si>
  <si>
    <t>http://www.zzsz.net.cn/news/202012/43590.html</t>
  </si>
  <si>
    <t>中华经济协会成员网站，7*24小时秒收排名好！加盟移民健康等非常规稿不包收录，图片版权问题可能去掉！</t>
  </si>
  <si>
    <t>中国食物网</t>
  </si>
  <si>
    <t>http://www.qhtc.net.cn/food/202103251.html</t>
  </si>
  <si>
    <t>审核松周末可发节假日可发晚上可发</t>
  </si>
  <si>
    <t>https://wap.peopleapp.com/news/1</t>
  </si>
  <si>
    <t>百度视频（30万+播放量）</t>
  </si>
  <si>
    <t>https://haokan.baidu.com/v?pd=share&amp;context=%7B"nid"%3A"sv_15894173445609684206"%2C"sourceFrom"%3A"bjh"%7D&amp;vid=15894173445609684206&amp;isBdboxShare=1</t>
  </si>
  <si>
    <t>光明日报客户端首发(税务)</t>
  </si>
  <si>
    <t>https://app.gmdaily.cn/as/opened/n/9f7fd11248b74977b2540677307f4093</t>
  </si>
  <si>
    <t>央级媒体官方客户端。改稿不通知</t>
  </si>
  <si>
    <t>中国新闻网娱乐</t>
  </si>
  <si>
    <t>中国新闻网</t>
  </si>
  <si>
    <t>https://www.chinanews.com.cn/yl/2022/06-17/9782010.shtml</t>
  </si>
  <si>
    <t>需要白名单首发来源 不带图，修改不通知  有的稿件会根据来源或者网站的情况 修改发稿时间 可能会提前  另外提供的稿件来源不适合的话 编辑会自搜合适的来源</t>
  </si>
  <si>
    <t>环球商企资讯</t>
  </si>
  <si>
    <t>http://hqsq.sz-ds.com.cn/xinwen/4554329.html</t>
  </si>
  <si>
    <t>药品分享网</t>
  </si>
  <si>
    <t>http://share.greenyao.com/redian/50263.html</t>
  </si>
  <si>
    <t>40家食品健康媒体套餐</t>
  </si>
  <si>
    <t>http://trans.65wang.cn/url/640037179d078.html</t>
  </si>
  <si>
    <t>综合食品健康媒体40家，可以定制数量和类型。</t>
  </si>
  <si>
    <t>东方商报网科技</t>
  </si>
  <si>
    <t>http://www.yoonews.cn/page12.html?article_id=308</t>
  </si>
  <si>
    <t>建材之家</t>
  </si>
  <si>
    <t>https://www.jc68.com/news/show-17135.html</t>
  </si>
  <si>
    <t>出稿件快，时效不保证</t>
  </si>
  <si>
    <t>财经网首发</t>
  </si>
  <si>
    <t>http://finance.caijing.com.cn/20240717/5024997.shtml</t>
  </si>
  <si>
    <t>只收银行金融保险相关稿件，其他不发，文章后面有（内容由企业供稿）。安排不改不撤。</t>
  </si>
  <si>
    <t>韩国知名门户套餐</t>
  </si>
  <si>
    <t>https://docs.qq.com/sheet/DWGpzdXpESnFPZ0lC?tab=BB08J2</t>
  </si>
  <si>
    <t>400单词左右，不包翻译，不带图</t>
  </si>
  <si>
    <t>家居头条网</t>
  </si>
  <si>
    <t>http://tt.jiajut.com/jiajv/50238.html</t>
  </si>
  <si>
    <t>A5站长网(A5创业网)</t>
  </si>
  <si>
    <t>https://www.admin5.com/article/20230816/1029598.shtml</t>
  </si>
  <si>
    <t>东方商旅网</t>
  </si>
  <si>
    <t>http://dfsl.diandong-qiche.cn</t>
  </si>
  <si>
    <t>深圳财经日报</t>
  </si>
  <si>
    <t>https://www.sxr.qyjkw.cn/6197.html</t>
  </si>
  <si>
    <t>学习强国客户端</t>
  </si>
  <si>
    <t>修改不通知，中途不撤稿不修改， 节假日可发，随机强国号发布</t>
  </si>
  <si>
    <t>湖南车评网</t>
  </si>
  <si>
    <t>http://hunan.chepl.com/xinche/50222.html</t>
  </si>
  <si>
    <t>新华网首发</t>
  </si>
  <si>
    <t>中国微山网（包收录）</t>
  </si>
  <si>
    <t>http://www.weishan.cc/jj/2022/1230/122022_163400.html</t>
  </si>
  <si>
    <t>不收录隔天上午12点前提出退单，微商医疗，投资理财不包收录</t>
  </si>
  <si>
    <t>荆楚荆门网</t>
  </si>
  <si>
    <t>湖北</t>
  </si>
  <si>
    <t>http://www.jmyan.com.cn/caijing/20230206/634.html</t>
  </si>
  <si>
    <t>默认不带联系方式自行去掉有特殊要求自行备注非出错后续不修改。</t>
  </si>
  <si>
    <t>全民娱乐</t>
  </si>
  <si>
    <t>http://nationalent.cn/activity/202212161147504750.html</t>
  </si>
  <si>
    <t>第一资讯</t>
  </si>
  <si>
    <t>http://www.diyizixun.dsdg.work/archives/727.html</t>
  </si>
  <si>
    <t>中国美妆门户网</t>
  </si>
  <si>
    <t>https://www.v41.cn/news/show-83330.html</t>
  </si>
  <si>
    <t>学习强国唐山学习平台</t>
  </si>
  <si>
    <t>https://article.xuexi.cn/articles/index.html?art_id=4937810299282979808&amp;item_id=4937810299282979808&amp;reedit_timestamp=1608277334000&amp;study_style_id=feeds_default&amp;pid=&amp;ptype=-1&amp;source=share&amp;share_to=copylink</t>
  </si>
  <si>
    <t>只发唐山相关的内容，修改不通知，标题基本都会改。广告推广营销的不发。</t>
  </si>
  <si>
    <t>时代食品网</t>
  </si>
  <si>
    <t>http://www.shidaishipin.com/sp/202103111.html</t>
  </si>
  <si>
    <t>天脉网科技</t>
  </si>
  <si>
    <t>http://www.dtm.com.cn/news/keji/202208/6006.html</t>
  </si>
  <si>
    <t>十三年老站，官方收稿，秒接秒发，周末节假日可发</t>
  </si>
  <si>
    <t>百度视频（15万+播放量）</t>
  </si>
  <si>
    <t>https://haokan.baidu.com/v?pd=share&amp;context=%7B%22nid%22%3A%22sv_15894173445609684206%22%2C%22sourceFrom%22%3A%22bjh%22%7D&amp;vid=15894173445609684206&amp;isBdboxShare=1</t>
  </si>
  <si>
    <t>投资中国网</t>
  </si>
  <si>
    <t>http://tz.fsbint.com/news/62924.html</t>
  </si>
  <si>
    <t>人民网生活（美篇）</t>
  </si>
  <si>
    <t>https://www.meipian0.cn/4yte7kcj?share_depth=1</t>
  </si>
  <si>
    <t>审核松，排名收录好，出稿快，展示效果佳，联系方式默认删除，随时出稿</t>
  </si>
  <si>
    <t>中国之窗</t>
  </si>
  <si>
    <t>http://zgzc.js-pp.cn/xinwen/4554330.html</t>
  </si>
  <si>
    <t>韩国优质+【包出1家】</t>
  </si>
  <si>
    <t>https://web.ebuypress.com/resourcesPreview/1580850639307460609</t>
  </si>
  <si>
    <t>包出1家；本土母语改稿+翻译【可提供中文稿件】，可赠送韩语小站,国家地区:韩国,亚洲,亚太,支持语言:韩语,无第三方标签,包翻译,发稿速度:更多时间</t>
  </si>
  <si>
    <t>广州日报客户端首发（东莞版）</t>
  </si>
  <si>
    <t>https://www.gzdaily.cn/amucsite/pad/index.html?id=1934000#/detail/1934000?site4</t>
  </si>
  <si>
    <t>只发东莞当地内容，修改不通知，内容好可沟通出报</t>
  </si>
  <si>
    <t>全民医院网</t>
  </si>
  <si>
    <t>http://qm.bxyy.net/zixun/50309.html</t>
  </si>
  <si>
    <t>新华社客户端视频(信息)</t>
  </si>
  <si>
    <t>视频的，来源一般写信息(也可能其他的)，修改不通知，不包时效，一般不删，不能指定频道，看内容放频道，不发电力</t>
  </si>
  <si>
    <t>中华合作时报</t>
  </si>
  <si>
    <t>http://www.zh-hz.com/news.html?aid=1775678</t>
  </si>
  <si>
    <t>中华全国供销合作总社主管，中华合作时报社主办，事业单位，稿件修改不通知，上稿不撤，出稿稳定。</t>
  </si>
  <si>
    <t>韩国优质直投Plus</t>
  </si>
  <si>
    <t>https://docs.qq.com/sheet/DWHZSaWdxeGF6VHFQ?tab=BB08J2</t>
  </si>
  <si>
    <t>1500单词，包翻译，图1张，知名媒体随机20+，附赠小站</t>
  </si>
  <si>
    <t>医美观察网</t>
  </si>
  <si>
    <t>http://gc.smedianews.cn</t>
  </si>
  <si>
    <t>热搜中国网</t>
  </si>
  <si>
    <t>环球旅游网</t>
  </si>
  <si>
    <t>http://hqly.gaishiqiche.com</t>
  </si>
  <si>
    <t>新农村-党建进乡村</t>
  </si>
  <si>
    <t>https://www.xncapp.cn/city/hangzhou/dangjianjinxiangcun/2023/0922/97534.html?1695395423</t>
  </si>
  <si>
    <t>新浪网手机端</t>
  </si>
  <si>
    <t>http://news.sina.cn/j_uc.d.html?docID=mziufrc9149933</t>
  </si>
  <si>
    <t>不包时效 一般下午晚上出稿，稿件质量不好可能会审核加长，最晚隔天会出。</t>
  </si>
  <si>
    <t>黑龙江车评网</t>
  </si>
  <si>
    <t>黑龙江</t>
  </si>
  <si>
    <t>http://hlj.chepl.com/xinche/50171.html</t>
  </si>
  <si>
    <t>网易亲子</t>
  </si>
  <si>
    <t>https://baby.163.com/</t>
  </si>
  <si>
    <t>偶尔修改不通知  一般不改</t>
  </si>
  <si>
    <t>星辰洞察社（官方百家号）</t>
  </si>
  <si>
    <t>https://baijiahao.baidu.com/u?app_id=1685588120509153</t>
  </si>
  <si>
    <t>官方媒体号，好出稿</t>
  </si>
  <si>
    <t>http://www.nj-bl.com/archives/166</t>
  </si>
  <si>
    <t>阅读量5000+</t>
  </si>
  <si>
    <t>物业头条</t>
  </si>
  <si>
    <t>http://www.wuyetoutiao.com/news/company/11472.html</t>
  </si>
  <si>
    <t>10家科技类超值打包（另赠送5家）</t>
  </si>
  <si>
    <t>https://note.youdao.com/s/Ob7QpTOs</t>
  </si>
  <si>
    <t>秒出（另赠送5家），周末，节假日可发。负面等违法稿件不发。</t>
  </si>
  <si>
    <t>中金在线汽车</t>
  </si>
  <si>
    <t>http://auto.cnfol.com/cheshidongtai/20231101/30462051.shtml</t>
  </si>
  <si>
    <t>节假日可以发，出稿快</t>
  </si>
  <si>
    <t>每日财新</t>
  </si>
  <si>
    <t>http://www.mrcxw.cn/news/21382.html</t>
  </si>
  <si>
    <t>北青网科技首发</t>
  </si>
  <si>
    <t>http://tech.ynet.com/2023/02/08/3586721t3264.html</t>
  </si>
  <si>
    <t>下单默认修改不通知，不接受任何备注，介意勿下</t>
  </si>
  <si>
    <t>中国时代体育网</t>
  </si>
  <si>
    <t>http://www.shidaitiyu.com.cn/ty/202103161.html</t>
  </si>
  <si>
    <t>今日热点网（带视频）</t>
  </si>
  <si>
    <t>http://www.qzcns.com/qznews/guanzhu/2021/0809/082021_616242.html</t>
  </si>
  <si>
    <t>不收录第二天上午反馈，过时不处理，医疗护肤等垃圾稿子不包收录</t>
  </si>
  <si>
    <t>环球头条网</t>
  </si>
  <si>
    <t>http://www.jinsezy.com/a/yunying/douyinyunying/2023/0616/257.html?1686896837</t>
  </si>
  <si>
    <t>百度视频（5万+播放量）</t>
  </si>
  <si>
    <t>腾讯新闻（今日头条）</t>
  </si>
  <si>
    <t>https://www.toutiao.com/article/7230711692874072615/</t>
  </si>
  <si>
    <t>在线审稿松收录率高周末可发</t>
  </si>
  <si>
    <t>电子工程网</t>
  </si>
  <si>
    <t>https://www.eechina.com/thread-797325-1-1.html</t>
  </si>
  <si>
    <t>直发</t>
  </si>
  <si>
    <t>中国公益报道</t>
  </si>
  <si>
    <t>http://zggy.jiangsuqiye.cn/xinwen/4559771.html</t>
  </si>
  <si>
    <t>中国日报网黑龙江</t>
  </si>
  <si>
    <t>https://hlj.chinadaily.com.cn/</t>
  </si>
  <si>
    <t>有来源的 转载   没来源的 首发    自动修改不通知  只发本地稿   中途不退稿  不包图片   频道不指定 随机</t>
  </si>
  <si>
    <t>全球摩托车网</t>
  </si>
  <si>
    <t>http://www.qqmtc.com/news/show-24239.html</t>
  </si>
  <si>
    <t>行业知名网站  审核松 出稿快</t>
  </si>
  <si>
    <t>韩国随机【包出2家】</t>
  </si>
  <si>
    <t>https://web.ebuypress.com/resourcesPreview/1580849588542033921</t>
  </si>
  <si>
    <t>包出２家；本土母语改稿+翻译【可提供中文稿件】，可赠送韩语小站,国家地区:韩国,亚洲,亚太,支持语言:韩语,无第三方标签,包翻译,发稿速度:更多时间</t>
  </si>
  <si>
    <t>广州日报新花城（佛山内容）</t>
  </si>
  <si>
    <t>https://huacheng.gz-cmc.com/pages/2024/01/27/e710a163815741dfb4a94abdfb761221.html?channel=weixin</t>
  </si>
  <si>
    <t>只发佛山地区内容，修改不通知，内容好可沟通出报，出报另算</t>
  </si>
  <si>
    <t>新医院网</t>
  </si>
  <si>
    <t>http://new.bxyy.net/jiankang/50283.html</t>
  </si>
  <si>
    <t>15家资讯媒体套餐</t>
  </si>
  <si>
    <t>http://trans.65wang.cn/url/640035882b000.html</t>
  </si>
  <si>
    <t>综合资讯媒体15家，可以定制数量和类型。</t>
  </si>
  <si>
    <t>慧聪网酒店首发</t>
  </si>
  <si>
    <t>http://www.hotel.hczyw.com/2023/0314/13781.html</t>
  </si>
  <si>
    <t>个别修改不通知快</t>
  </si>
  <si>
    <t>中国煤炭报（报纸）</t>
  </si>
  <si>
    <t>http://paper.ccoalnews.com/202303/28/colm1.html</t>
  </si>
  <si>
    <t>200-300字 周报（2.4.6）修改不通知！</t>
  </si>
  <si>
    <t>韩国优质直投</t>
  </si>
  <si>
    <t>1500单词，包翻译，图1张，知名媒体随机10+，附赠小站</t>
  </si>
  <si>
    <t>沸点科技网</t>
  </si>
  <si>
    <t>http://fd.kejipaiit.cn</t>
  </si>
  <si>
    <t>亚洲娱乐界</t>
  </si>
  <si>
    <t>http://news.yulecctv.com/yule/50157.html</t>
  </si>
  <si>
    <t>农民日报客户端农经观察（浙江）</t>
  </si>
  <si>
    <t>https://newapp2.farmer.com.cn/share/#/index_share?contentType=5&amp;contentId=41449&amp;cId=0&amp;fromFlag=2</t>
  </si>
  <si>
    <t>编辑根据内容随机安排栏目，修改不通知</t>
  </si>
  <si>
    <t>中国时尚资讯网</t>
  </si>
  <si>
    <t>http://sszx.gaoduanqiche.cn</t>
  </si>
  <si>
    <t>搜狐移动端口（媒体号）</t>
  </si>
  <si>
    <t>https://www.sohu.com/a/745629087_100044130?qq-pf-to=pcqq.c2c</t>
  </si>
  <si>
    <t>全天在线速度快</t>
  </si>
  <si>
    <t>北京车评网</t>
  </si>
  <si>
    <t>http://bj.chepl.com/chexing/50209.html</t>
  </si>
  <si>
    <t>搜狐网科技（今日头条）</t>
  </si>
  <si>
    <t>https://www.toutiao.com/article/7315629632471040531/?log_from=2b7b9154c1389_1703560046182</t>
  </si>
  <si>
    <t>直编在线秒！限时特惠，联系方式默认删除！</t>
  </si>
  <si>
    <t>中国青年网（官方百家号）</t>
  </si>
  <si>
    <t>https://baijiahao.baidu.com/u?app_id=1549761396709004</t>
  </si>
  <si>
    <t>没有白名单文末会带广告，给白名单可以备注不带广告</t>
  </si>
  <si>
    <t>人民日报报纸（纯文字500字内）</t>
  </si>
  <si>
    <t>http://paper.people.com.cn/rmrb/html/2024-03/26/nbs.D110000renmrb_10.htm</t>
  </si>
  <si>
    <t>浙鲁需单独咨询客服！ 组织线稿和银行稿咨询客服，出稿周期1-3个月</t>
  </si>
  <si>
    <t>中国家居网</t>
  </si>
  <si>
    <t>可带联系方式图片 不带链接 秒出</t>
  </si>
  <si>
    <t>20家财经超值打包（秒出另赠送5家）</t>
  </si>
  <si>
    <t>https://note.youdao.com/s/CbxGK9A2</t>
  </si>
  <si>
    <t>秒出另赠送5家以上，周末，节假日可发。负面等违法稿件不发。</t>
  </si>
  <si>
    <t>中金在线IT</t>
  </si>
  <si>
    <t>http://hy.stock.cnfol.com/dianzixinxijishu/20230621/30245819.shtml</t>
  </si>
  <si>
    <t>知科技网</t>
  </si>
  <si>
    <t>http://www.youzhitech.cn/zixun/21001.html</t>
  </si>
  <si>
    <t>时代文化网</t>
  </si>
  <si>
    <t>http://www.shidaiwenhua.com.cn/wh/202103191.html</t>
  </si>
  <si>
    <t>TOM新闻首发</t>
  </si>
  <si>
    <t>https://news.tom.com/202106/4460999269.html</t>
  </si>
  <si>
    <t>周末可发，首发 不需要来源 固定排版 二维码各类联系方式，链接网址等删除不通知</t>
  </si>
  <si>
    <t>湖北新闻网</t>
  </si>
  <si>
    <t>http://news.hbxcw.com/caijing/chuangfu/202112/117385.html</t>
  </si>
  <si>
    <t>华西都市报（带视频）</t>
  </si>
  <si>
    <t>默认不带联系方式，请提供视频链接</t>
  </si>
  <si>
    <t>千度信息网</t>
  </si>
  <si>
    <t>http://www.qdwhcm.com/news/5760.html</t>
  </si>
  <si>
    <t>接所有类型稿件，文档可发！</t>
  </si>
  <si>
    <t>生活观察网</t>
  </si>
  <si>
    <t>http://shgc.jiangsurexian.cn/caijing/4530251.html</t>
  </si>
  <si>
    <t>中国日报网辽宁</t>
  </si>
  <si>
    <t>https://ln.chinadaily.com.cn/</t>
  </si>
  <si>
    <t>有来源的 转载   没来源的 首发    自动修改不通知    中途不退稿  不包图片   频道不指定 随机</t>
  </si>
  <si>
    <t>韩国优质【包出2家】</t>
  </si>
  <si>
    <t>https://web.ebuypress.com/resourcesPreview/1580850228454412289</t>
  </si>
  <si>
    <t>人民日报健康客户端首发</t>
  </si>
  <si>
    <t>https://m.peopledailyhealth.com/articleDetailShare?articleId=fb5d8185f2be47348854bccde3beb1c9</t>
  </si>
  <si>
    <t>只发当天新闻 官方首发 权威发布 修改不通知 不接受急搞</t>
  </si>
  <si>
    <t>http://www.kjxq.cn/hulian/53518.html</t>
  </si>
  <si>
    <t>优居视界（腾讯网家居）</t>
  </si>
  <si>
    <t>https://www.jia360.com/new/225151.html</t>
  </si>
  <si>
    <t>平安医药网</t>
  </si>
  <si>
    <t>http://yiyao.pasah.cn/jiankang/50231.html</t>
  </si>
  <si>
    <t>15家家装家居媒体套餐</t>
  </si>
  <si>
    <t>http://trans.65wang.cn/url/640034e6bb83a.html</t>
  </si>
  <si>
    <t>优质家装家居媒体15家，可以定制数量和类型。</t>
  </si>
  <si>
    <t>慧聪网家居首发</t>
  </si>
  <si>
    <t>http://info.jj.hczyw.com/2023/0314/458357.html</t>
  </si>
  <si>
    <t>泛非洲套餐</t>
  </si>
  <si>
    <t>https://docs.qq.com/sheet/DWFZ1VEdpSUdGUlJv?tab=BB08J2</t>
  </si>
  <si>
    <t>阿尔及利亚、安哥拉、喀麦隆、中非、埃塞俄比亚、加纳、埃及、毛里求斯、马达加斯加等非洲国家，随机5个国家，可指定国家，2000单词，最多3图，英语发布，落地媒体300+</t>
  </si>
  <si>
    <t>深度财经网</t>
  </si>
  <si>
    <t>品牌家电网</t>
  </si>
  <si>
    <t>http://pp.jdqs.net/hulian/50152.html</t>
  </si>
  <si>
    <t>北京汽车网</t>
  </si>
  <si>
    <t>http://bjqc.gouche-wang.cn</t>
  </si>
  <si>
    <t>新农村-乡村振兴</t>
  </si>
  <si>
    <t>https://www.xncapp.cn/city/hangzhou/xiangcunzhenxing/2023/0917/96981.html?1694955590</t>
  </si>
  <si>
    <t>半月谈转载</t>
  </si>
  <si>
    <t>http://m.banyuetan.org/dfgc/detail/20240301/1000200033136151709290625168047545_1.html</t>
  </si>
  <si>
    <t>修改稿件不通知</t>
  </si>
  <si>
    <t>搜狐快讯（转发）</t>
  </si>
  <si>
    <t>https://www.sohu.com/na/531977316_510181?FAL9HESS00019OH3.html</t>
  </si>
  <si>
    <t>出稿快 请看好案例在下单，一经安排不改不删不退，不包收录，不包时效</t>
  </si>
  <si>
    <t>福建车评网</t>
  </si>
  <si>
    <t>http://fj.chepl.com/zixun/50491.html</t>
  </si>
  <si>
    <t>人民日报（图文）山东浙江</t>
  </si>
  <si>
    <t>http://paper.people.com.cn/</t>
  </si>
  <si>
    <t>山东浙江稿，图片新闻百十字！</t>
  </si>
  <si>
    <t>腾讯网新闻（官方美篇）</t>
  </si>
  <si>
    <t>https://www.meipian.cn/4z9zocsa?share_depth=1</t>
  </si>
  <si>
    <t>新华网城市首发</t>
  </si>
  <si>
    <t>http://www.news.cn/city/20230307/378bb66268744bc0b57268da7c368fed/c.html</t>
  </si>
  <si>
    <t>修改不通知了，有时根据稿子放频道</t>
  </si>
  <si>
    <t>聊城日报（官方百家号）</t>
  </si>
  <si>
    <t>包新闻源收录！聊城日报社官方账号，出稿快！</t>
  </si>
  <si>
    <t>中国营销新闻网</t>
  </si>
  <si>
    <t>https://www.lnnewsw.com/yxrx/139514.html</t>
  </si>
  <si>
    <t>营销行业知名网站，文档可发</t>
  </si>
  <si>
    <t>80家以上霸屏超值媒体打包（另赠送5家）</t>
  </si>
  <si>
    <t>https://note.youdao.com/s/74DaG8w7</t>
  </si>
  <si>
    <t>赠送5家以上超值套餐可外链、可以联系方式。全频道选择发布周末节假日均可发布。质量好一般会有1-5家以上可收录但不包根据质量来定。可发医疗健康金融微商等正规宣传稿霸屏首选。</t>
  </si>
  <si>
    <t>50家资讯网站打包（优势媒体打包）</t>
  </si>
  <si>
    <t>https://docs.qq.com/sheet/DQXRnSml6c3dBRXNL</t>
  </si>
  <si>
    <t>30家全国省级媒体打包</t>
  </si>
  <si>
    <t>中金在线首发</t>
  </si>
  <si>
    <t>http://hy.stock.cnfol.com/hangyezonghe/20191012/27721862.shtml</t>
  </si>
  <si>
    <t>出稿快，改稿不通知，但是一般不改稿</t>
  </si>
  <si>
    <t>观潮网频道首页</t>
  </si>
  <si>
    <t>http://www.fashiontrenddigest.com/d/36270.shtml</t>
  </si>
  <si>
    <t>发出来的稿子不改不退不删，停留2-3天</t>
  </si>
  <si>
    <t>华文在线</t>
  </si>
  <si>
    <t>http://www.huawenol.com/zx/20356.html</t>
  </si>
  <si>
    <t>中国融媒产业网</t>
  </si>
  <si>
    <t>http://www.rongmeiwang.cn/shangji/2023/0627/182441.html</t>
  </si>
  <si>
    <t>不收录隔天上午12点前提出退单，微商医疗，投资理财默认发网页频道不包收录</t>
  </si>
  <si>
    <t>国际日报</t>
  </si>
  <si>
    <t>http://www.chlnesetoday.com/qiye/caijing/20240724/1721808106.html</t>
  </si>
  <si>
    <t>生活网</t>
  </si>
  <si>
    <t>央视频（V观）</t>
  </si>
  <si>
    <t>https://w.yangshipin.cn/video?type=0&amp;vid=o000054y615&amp;ptag=4_2.4.2.23160_wxf</t>
  </si>
  <si>
    <t>出稿快，周末可发，文案可少量带几句话，修改不通知，时效不包</t>
  </si>
  <si>
    <t>环球时尚资讯</t>
  </si>
  <si>
    <t>http://hqss.js-zc.com.cn/nvxing/4544841.html</t>
  </si>
  <si>
    <t>中国日报网吉林</t>
  </si>
  <si>
    <t>https://jl.chinadaily.com.cn/</t>
  </si>
  <si>
    <t>【耶路撒冷邮报】单发</t>
  </si>
  <si>
    <t>https://web.ebuypress.com/resourcesPreview/1559021334622187521</t>
  </si>
  <si>
    <t>【耶路撒冷邮报】单发，送英语+阿拉伯语通配小站,国家地区:以色列,亚洲,支持语言:英语,无第三方标签,包翻译,发稿速度:更多时间</t>
  </si>
  <si>
    <t>360个人图书馆</t>
  </si>
  <si>
    <t>http://www.360doc.com/content/22/1111/10/79946904_1055454289.shtml</t>
  </si>
  <si>
    <t>出稿快 稳定</t>
  </si>
  <si>
    <t>女人街</t>
  </si>
  <si>
    <t>http://woman.ssrrn.com/meizhuang/50661.html</t>
  </si>
  <si>
    <t>广东科技报（粤科网）</t>
  </si>
  <si>
    <t>https://www.gdkjb.com/view-17207.html</t>
  </si>
  <si>
    <t>医药信息网</t>
  </si>
  <si>
    <t>http://www.greenyao.com/zixun/50305.html</t>
  </si>
  <si>
    <t>15家房产家居媒体套餐</t>
  </si>
  <si>
    <t>http://trans.65wang.cn/url/6520c59289e3a.html</t>
  </si>
  <si>
    <t>优质房产家居媒体15家，可以定制数量和类型。</t>
  </si>
  <si>
    <t>慧聪网 IT首发</t>
  </si>
  <si>
    <t>http://it.hczyw.com/2023/0314/12507.html</t>
  </si>
  <si>
    <t>党建头条客户端首发</t>
  </si>
  <si>
    <t>https://www.djttw.com/m/view.php?aid=828653</t>
  </si>
  <si>
    <t>首发转发都可以，山东稿件除外，修改不通知。</t>
  </si>
  <si>
    <t>中访网</t>
  </si>
  <si>
    <t>http://cc.wenshannet.com/biz/2023-06-03/af0f689116b84b02a16e5a50a003adfe.shtml</t>
  </si>
  <si>
    <t>中访网财经|部分优质内容系统同步中访网财经百家号11万粉丝，修改等删版权图不通知，安排了不退不改，审核快，请仔细看清楚在下单。</t>
  </si>
  <si>
    <t>德国【定制版】</t>
  </si>
  <si>
    <t>https://docs.qq.com/sheet/DWGl0RUlnWWJteFJE?tab=BB08J2</t>
  </si>
  <si>
    <t>德语发布，单词1000左右，免费2图</t>
  </si>
  <si>
    <t>国际娱乐</t>
  </si>
  <si>
    <t>http://intl.enttravel.net/toutiao/50186.html</t>
  </si>
  <si>
    <t>新华报业网（本地稿带视频）</t>
  </si>
  <si>
    <t>https://www.xhby.net/sy/</t>
  </si>
  <si>
    <t>本地稿带视频 需要白名单带视频来源</t>
  </si>
  <si>
    <t>亲民健康网</t>
  </si>
  <si>
    <t>http://qmjk.maiche-wang.cn</t>
  </si>
  <si>
    <t>新农村-三农品牌</t>
  </si>
  <si>
    <t>https://www.xncapp.cn/city/hangzhou/sannongpinpai/2023/0914/96773.html?1694675201</t>
  </si>
  <si>
    <t>网易号</t>
  </si>
  <si>
    <t>http://dy.163.com/v2/article/detail/I51KKTQS0553UYXT.html</t>
  </si>
  <si>
    <t>广西车评网</t>
  </si>
  <si>
    <t>http://gx.chepl.com/jingxiaoshang/50057.html</t>
  </si>
  <si>
    <t>人民日报（图文）</t>
  </si>
  <si>
    <t>http://paper.people.com.cn/rmrb/html/2023-11/21/nw.D110000renmrb_20231121_9-03.htm</t>
  </si>
  <si>
    <t>图文百十字， 除浙江山东外！ 出稿时间几天到两个月，修改不通知， 以出来为准！详情咨询客服， 不确定下单的， 不要问！</t>
  </si>
  <si>
    <t>直编在线秒，限时特惠，联系方式默认删除！</t>
  </si>
  <si>
    <t>新华网城市</t>
  </si>
  <si>
    <t>http://city.news.cn/</t>
  </si>
  <si>
    <t>要白名单首发来源，修改不通知了，有时根据稿子放频道的。</t>
  </si>
  <si>
    <t>曲靖珠江网（官方百家号）</t>
  </si>
  <si>
    <t>https://baijiahao.baidu.com/s?id=1791940117514853892</t>
  </si>
  <si>
    <t>包资讯收录！可发重复稿件！出稿快！</t>
  </si>
  <si>
    <t>齐鲁壹点</t>
  </si>
  <si>
    <t>https://www.ql1d.com/</t>
  </si>
  <si>
    <t>可带通讯员</t>
  </si>
  <si>
    <t>东方财富网（今日头条）</t>
  </si>
  <si>
    <t>https://www.toutiao.com/article/7355412069267440139/</t>
  </si>
  <si>
    <t>默认不带联系方式</t>
  </si>
  <si>
    <t>人民日报客户端（学校三下乡）</t>
  </si>
  <si>
    <t>https://www.peopleapp.com/</t>
  </si>
  <si>
    <t>修改不通知 随机账号发布 学校三下乡稿件好出</t>
  </si>
  <si>
    <t>米拉时尚网</t>
  </si>
  <si>
    <t>http://miula.com.cn/fengshang/xinchao/1285.html</t>
  </si>
  <si>
    <t>医疗微商加盟都可包收录。出稿快。承诺发布七天后还未收录，请联系客服退款。如星期5发布的稿子，下星期六还未收录，则可联系客服退款。</t>
  </si>
  <si>
    <t>100家媒体霸屏超值打包（高质量稿件）</t>
  </si>
  <si>
    <t>https://note.youdao.com/s/dsLdu3xu</t>
  </si>
  <si>
    <t>霸屏首选！收录好！（稿件质量好7天后收录可达3-15家以上，但不包）后台秒出，回链快。高质量媒体100家打包（另赠送1-5家）可带二维码！ 网址！ 电话 ！出稿快！周末节假日均可发布适合铺量客户！</t>
  </si>
  <si>
    <t>音乐报（数字报）</t>
  </si>
  <si>
    <t>http://epaper.musicnews.net.cn/html/2023/08/14/content_344201.htm</t>
  </si>
  <si>
    <t>中国新媒体信息网首发</t>
  </si>
  <si>
    <t>http://www.cciatv.com/st/cxzh/1342.html</t>
  </si>
  <si>
    <t>全国为保证通过偶尔会修改。后不撤不改。</t>
  </si>
  <si>
    <t>期探网</t>
  </si>
  <si>
    <t>https://www.option007.com/thread-126881-1-1.html</t>
  </si>
  <si>
    <t>区块链相关稿件，节假日可发。</t>
  </si>
  <si>
    <t>大众英才网</t>
  </si>
  <si>
    <t>http://dz.kechuangzhijia.cn/jiaoyu/4346797.html</t>
  </si>
  <si>
    <t>畅游旅行网</t>
  </si>
  <si>
    <t>http://www.tripmart.cn/a/lvyouzixun/qitadiqu/2021/0723/23991.html</t>
  </si>
  <si>
    <t>旅游相关首页显示一会，不保证时间</t>
  </si>
  <si>
    <t>环球汽车新闻网</t>
  </si>
  <si>
    <t>http://hqqc.lygxx.com.cn/caijing/4494776.html</t>
  </si>
  <si>
    <t>中国日报网北京</t>
  </si>
  <si>
    <t>https://bj.chinadaily.com.cn/</t>
  </si>
  <si>
    <t>https://web.ebuypress.com/resourcesPreview/1558994534881898498</t>
  </si>
  <si>
    <t>健康美容网</t>
  </si>
  <si>
    <t>http://mr.nicejk.cn/meirong/50406.html</t>
  </si>
  <si>
    <t>京都健康报</t>
  </si>
  <si>
    <t>http://www.bjkkd.cn/jiankang/50265.html</t>
  </si>
  <si>
    <t>40家生活消费媒体套餐</t>
  </si>
  <si>
    <t>http://trans.65wang.cn/url/6400300b01a96.html</t>
  </si>
  <si>
    <t>优质生活消费媒体40家，可以定制数量和类型。</t>
  </si>
  <si>
    <t>中国家电网首发</t>
  </si>
  <si>
    <t>审核松，出稿快，修改不通知，时效性包一个月。</t>
  </si>
  <si>
    <t>美联社套餐</t>
  </si>
  <si>
    <t>https://docs.qq.com/sheet/DWExNbWFiRkRWWGhQ?tab=BB08J2</t>
  </si>
  <si>
    <t>美联社、全美三大商业广播电视等知名媒体20+，包翻译，800单词，最多1图</t>
  </si>
  <si>
    <t>粉丝圈网</t>
  </si>
  <si>
    <t>http://news.bjfswj.cn/yule/50081.html</t>
  </si>
  <si>
    <t>生活晚报</t>
  </si>
  <si>
    <t>http://shwb.pingchewang.com.cn</t>
  </si>
  <si>
    <t>爱奇艺视频</t>
  </si>
  <si>
    <t>http://www.iqiyi.com/v_wu9wft9j7s.html</t>
  </si>
  <si>
    <t>链接保存7天</t>
  </si>
  <si>
    <t>贵州车评网</t>
  </si>
  <si>
    <t>贵州</t>
  </si>
  <si>
    <t>http://gz.chepl.com/chexing/50292.html</t>
  </si>
  <si>
    <t>人民日报报纸（科技类稿件）</t>
  </si>
  <si>
    <t>收科技类稿件， 或科技类消息简讯，纯文字二三百字左右， 出稿时间不保证一般2个月内！ 修改不通知， 以出来为准！</t>
  </si>
  <si>
    <t>新华网旅游首发</t>
  </si>
  <si>
    <t>http://www.news.cn/travel/20240119/8ff0b25683b5499ca82bc0540a0756b9/c.html</t>
  </si>
  <si>
    <t>编辑改稿不通知，不一定带图片，有时根据稿子放频道</t>
  </si>
  <si>
    <t>中金在线</t>
  </si>
  <si>
    <t>http://hy.stock.cnfol.com/</t>
  </si>
  <si>
    <t>不带二维码不带任何联系方式，周末假期可发   负面的出稿了 ，删除 还是需要收费</t>
  </si>
  <si>
    <t>观潮网全站</t>
  </si>
  <si>
    <t>发出来的不改不删不退修改不提前通知</t>
  </si>
  <si>
    <t>最生活期刊</t>
  </si>
  <si>
    <t>http://www.zuishenghuoqikan.carters.com.cn/archives/514.html</t>
  </si>
  <si>
    <t>http://www.cntimess.cn/info/2024/news_32912.html</t>
  </si>
  <si>
    <t>不挑稿收录好周末可发</t>
  </si>
  <si>
    <t>商车天下</t>
  </si>
  <si>
    <t>http://www.56851.net/news/2023627/10846.html</t>
  </si>
  <si>
    <t>郑州信息网</t>
  </si>
  <si>
    <t>http://zzxx.fuzhou-dsw.cn/xinwen/4535317.html</t>
  </si>
  <si>
    <t>审核松，秒出。</t>
  </si>
  <si>
    <t>新出行</t>
  </si>
  <si>
    <t>http://xcx.meirijiangsu.cn/caijing/4554465.html</t>
  </si>
  <si>
    <t>产业科技网</t>
  </si>
  <si>
    <t>http://www.aiocheng.com/news/guonei/202209/t20220913_10562.shtml</t>
  </si>
  <si>
    <t>包收录 医疗不包. 有联系的不包.</t>
  </si>
  <si>
    <t>索比光伏网</t>
  </si>
  <si>
    <t>https://news.solarbe.com/202211/21/361988.html</t>
  </si>
  <si>
    <t>审核松直发企业产业财经市场等随机频道</t>
  </si>
  <si>
    <t>中国文化信息传播网</t>
  </si>
  <si>
    <t>http://news.jhar.cn/zixun/51253.html</t>
  </si>
  <si>
    <t>中国中医网</t>
  </si>
  <si>
    <t>http://www.zygww.com/jiankang/50269.html</t>
  </si>
  <si>
    <t>新华网食品首发</t>
  </si>
  <si>
    <t>http://www.xinhuanet.com/food/20210624/C96C543202700001E48BCA5013BF16B4/c.html</t>
  </si>
  <si>
    <t>修改不通知，安排不退，不包时效，正常情况有列表推荐，署名不包，有可能出别的频道</t>
  </si>
  <si>
    <t>法制日报-法制网首发（法治网）</t>
  </si>
  <si>
    <t>http://www.legaldaily.com.cn/test/content/2023-08/08/content_8884974.html</t>
  </si>
  <si>
    <t>频道随机，修改不通知</t>
  </si>
  <si>
    <t>BigNews通讯社套餐</t>
  </si>
  <si>
    <t>https://docs.qq.com/sheet/DWGZKTFVXQ2VucnFR?tab=BB08J2</t>
  </si>
  <si>
    <t>BigNews通讯社，1998年成立国际通讯社，在全世界各地都有分站，包翻译，图片最多5张，1000单词，修改不通知</t>
  </si>
  <si>
    <t>音乐头条</t>
  </si>
  <si>
    <t>http://music.zzdtt.net/neidi/50365.html</t>
  </si>
  <si>
    <t>新华报业网新闻</t>
  </si>
  <si>
    <t>https://www.xhby.net/xshangye/yaowen</t>
  </si>
  <si>
    <t>不发本地稿，出稿快，不需要来源</t>
  </si>
  <si>
    <t>湖北教育网</t>
  </si>
  <si>
    <t>http://hbjy.qiche-4s.cn</t>
  </si>
  <si>
    <t>育才网</t>
  </si>
  <si>
    <t>https://www.am.xqsz.net/22731.html</t>
  </si>
  <si>
    <t>中国县域经济报（报纸）</t>
  </si>
  <si>
    <t>https://www.xyshjj.cn/newspaper-2023-6-15-1-21924139.html</t>
  </si>
  <si>
    <t>字数1500字以内，图片看稿而定，不一定能上图，半个月左右刊出，修改不通知，安排发布后不改不撤。</t>
  </si>
  <si>
    <t>百家号原创加V（包新）</t>
  </si>
  <si>
    <t>https://mbd.baidu.com/newspage/data/landingshare?preview=1&amp;pageType=1&amp;isBdboxFrom=1&amp;context=%7B%22nid%22%3A%22news_9286388200595475077%22%2C%22sourceFrom%22%3A%22bjh%22%7D</t>
  </si>
  <si>
    <t>联系方式默认不带，（涉及医疗、化妆品、减肥、贷款内容的给正规来源跟不包收录）</t>
  </si>
  <si>
    <t>网易时尚手机端</t>
  </si>
  <si>
    <t>https://3g.163.com/dy/article/HHD55OLI055336YY.html</t>
  </si>
  <si>
    <t>系统根据内容安排频道时效包7天。账号尽量跟内容相关的基本上都可以收录但不包</t>
  </si>
  <si>
    <t>江苏车评网</t>
  </si>
  <si>
    <t>http://js.chepl.com/daogou/50179.html</t>
  </si>
  <si>
    <t>腾讯网财经（今日头条）</t>
  </si>
  <si>
    <t>https://www.toutiao.com/article/7310458616023466511/?log_from=2637aaac3dbba_1703472190897</t>
  </si>
  <si>
    <t>新华网旅游</t>
  </si>
  <si>
    <t>http://www.news.cn/travel/20240105/dbc286db9c0a4abdae55c9cec8fc04b0/c.html</t>
  </si>
  <si>
    <t>改稿不通知，一般不带图，发完不改不删不退，需央媒首发来源或地方官媒首发来源，频道有时根据稿子放</t>
  </si>
  <si>
    <t>人民日报海外版图文</t>
  </si>
  <si>
    <t>http://paper.people.com.cn/rmrbhwb/html/2024-04/06/content_26050735.htm</t>
  </si>
  <si>
    <t>定稿链</t>
  </si>
  <si>
    <t>VOCIAL时尚网</t>
  </si>
  <si>
    <t>http://www.vocialvento.com/shishang/zhuanti/53.html</t>
  </si>
  <si>
    <t>中国生活信息港</t>
  </si>
  <si>
    <t>http://life-tea.cn/chwl/202302011558295829.html</t>
  </si>
  <si>
    <t>全天在线接稿，全年无休，2小时出稿，可带联系方式，百度网页收录稳定，优先出稿，不限量，不挑稿，有权重</t>
  </si>
  <si>
    <t>体育报（数字报）</t>
  </si>
  <si>
    <t>http://paper.cctvsports.com.cn/html/2024/07/31/content_20240731300.htm</t>
  </si>
  <si>
    <t>四方财经</t>
  </si>
  <si>
    <t>http://www.sifinance.cn/zixun/20018.html</t>
  </si>
  <si>
    <t>深圳热线</t>
  </si>
  <si>
    <t>中房网（中国房地产协会官方网站）</t>
  </si>
  <si>
    <t>http://www.fangchan.com/news/132/2024-02-04/7159741623013019819.html</t>
  </si>
  <si>
    <t>全天可发源网站收录效果好</t>
  </si>
  <si>
    <t>新疆青年网</t>
  </si>
  <si>
    <t>新疆</t>
  </si>
  <si>
    <t>http://www.xjqnpx.cn/news/money/20230531/178653.html</t>
  </si>
  <si>
    <t>金融不包收录发频道；护肤、美妆、集成墙纸婚纱、甲醛、硅藻泥不包收录周末可发默认不带联系方式自行去掉有特殊要求自行备注非出错后续不修改。</t>
  </si>
  <si>
    <t>中国网</t>
  </si>
  <si>
    <t>华夏食品网</t>
  </si>
  <si>
    <t>http://hxsp.suzhouzaixian.cn/shenghuo/4535310.html</t>
  </si>
  <si>
    <t>国际环保在线</t>
  </si>
  <si>
    <t>http://huanbao.snnby.com/zixun/50284.html</t>
  </si>
  <si>
    <t>平安康网</t>
  </si>
  <si>
    <t>http://www.pasah.cn/jiankang/50099.html</t>
  </si>
  <si>
    <t>新浪网娱乐（明星）</t>
  </si>
  <si>
    <t>https://ent.sina.com.cn/s/m/2022-12-28/doc-imxyfqkv2095730.shtml</t>
  </si>
  <si>
    <t>只接艺人内容  修改不通知</t>
  </si>
  <si>
    <t>高端房产网</t>
  </si>
  <si>
    <t>http://gdfc.dazhongxinche.com</t>
  </si>
  <si>
    <t>新闻100度</t>
  </si>
  <si>
    <t>http://100.cnccsz.com/caijing/50124.html</t>
  </si>
  <si>
    <t>校园帮</t>
  </si>
  <si>
    <t>http://xyb.qichebaodian.cn</t>
  </si>
  <si>
    <t>全民公益网</t>
  </si>
  <si>
    <t>https://www.qm.haikoucyh.com/22740.html</t>
  </si>
  <si>
    <t>中国县域经济报官网（县域经济网）</t>
  </si>
  <si>
    <t>https://www.xyshjj.cn/phone/detail-0-0-0-98882.html</t>
  </si>
  <si>
    <t>中国县域经济报官网 修改不通知</t>
  </si>
  <si>
    <t>腾讯网生活</t>
  </si>
  <si>
    <t>https://page.om.qq.com/page/OSuZFoWlW5qfb9eG_M_X4eMw0</t>
  </si>
  <si>
    <t>网易新闻手机端</t>
  </si>
  <si>
    <t>https://3g.163.com/dy/article/HHN3GG3D05536S1E.html</t>
  </si>
  <si>
    <t>上海车评网</t>
  </si>
  <si>
    <t>http://sh.chepl.com/xuanche/50435.html</t>
  </si>
  <si>
    <t>香城都市报（官方百家号）</t>
  </si>
  <si>
    <t>https://baijiahao.baidu.com/s?id=1773566663192353192</t>
  </si>
  <si>
    <t>香城都市报旗下官方账号，收录排名好审核松，可发重复内容</t>
  </si>
  <si>
    <t>电脑之家（PCHome）</t>
  </si>
  <si>
    <t>https://article.pchome.net/content-2149665.html</t>
  </si>
  <si>
    <t>中国母婴信息网</t>
  </si>
  <si>
    <t>http://cnmuwei.cn/shenghuo/shyp/202303141151105110.html</t>
  </si>
  <si>
    <t>搜狐时尚快讯</t>
  </si>
  <si>
    <t>https://www.sohu.com/a/425051103_116152</t>
  </si>
  <si>
    <t>搜狐时尚官方账号发布</t>
  </si>
  <si>
    <t>中文资讯网</t>
  </si>
  <si>
    <t>深圳生活网</t>
  </si>
  <si>
    <t>安防知识网</t>
  </si>
  <si>
    <t>https://www.asmag.com.cn/news/202010/104998.html</t>
  </si>
  <si>
    <t>中国医学网</t>
  </si>
  <si>
    <t>http://www.layx.com.cn/health/20230804136.html</t>
  </si>
  <si>
    <t>中国青年报客户端（汽车类）</t>
  </si>
  <si>
    <t>https://s.cyol.com/articles/2022-04/27/content_kvajdQt4.html?gid=MQr2l6kR</t>
  </si>
  <si>
    <t>发汽车类，出行等相关的内容！来源一定是大媒体，新华 人民 中新网 光明等等发布的。链接时效不保证</t>
  </si>
  <si>
    <t>安青网（安徽青年网）</t>
  </si>
  <si>
    <t>https://www.ahyouth.com/news/20230711/1700045.shtml</t>
  </si>
  <si>
    <t>标题不带最加盟.代理.投资.有限.十大.排行榜.第一 网图，联系方式默认删除，加盟稿不包,不接受备注，请不要故意投放负面舆论类，有时候没审核到如果发布了，后期发现会直接删除不退费</t>
  </si>
  <si>
    <t>新报网体育首发</t>
  </si>
  <si>
    <t>http://www.xinbaomu.com/info/57662.shtml</t>
  </si>
  <si>
    <t>包收录，未收录次日反馈，逾期不候。周末可发。首发，需要带视频可联系客服，晚上和周末假期可出，没有免责可尝试做百度百科参考资料。修改不通知，一般不会改动。</t>
  </si>
  <si>
    <t>中国青少网</t>
  </si>
  <si>
    <t>http://zgqs.keji-zixun.cn/xinwen/4241937.html</t>
  </si>
  <si>
    <t>第一视野网</t>
  </si>
  <si>
    <t>http://dy.msnit.com.cn/shenghuo/4360168.html</t>
  </si>
  <si>
    <t>商会资讯网（包收录）</t>
  </si>
  <si>
    <t>https://www.shanghuinews.cn/article/30333.html</t>
  </si>
  <si>
    <t>网站已经取得百度快速收录接口2个工作日后不收录可申请退款退款不退稿全天在线迅速灰色、黑五类请绕行</t>
  </si>
  <si>
    <t>环球视窗网</t>
  </si>
  <si>
    <t>http://hqsc.sz-zc.com.cn/jiankang/4531636.html</t>
  </si>
  <si>
    <t>用车网</t>
  </si>
  <si>
    <t>http://news.yycits.com/xinche/50820.html</t>
  </si>
  <si>
    <t>经济日报（稳定/政务考核稿）</t>
  </si>
  <si>
    <t>中国经济网</t>
  </si>
  <si>
    <t>https://proapi.jingjiribao.cn/readnews.html?id=296412</t>
  </si>
  <si>
    <t>报纸，带广告字眼，稳定，考核可出 可发600字左右，内容审核松，内容审核通过后一般2周内见报</t>
  </si>
  <si>
    <t>求医资讯网</t>
  </si>
  <si>
    <t>http://www.qywc.cn/zixun/50313.html</t>
  </si>
  <si>
    <t>香港直投</t>
  </si>
  <si>
    <t>https://docs.qq.com/sheet/DWHhsdUZSV0lBR0hu?tab=BB08J2</t>
  </si>
  <si>
    <t>国际日报，香港MSN等随机30+繁体网站分发，免费1图，字数1000左右</t>
  </si>
  <si>
    <t>建材行业网</t>
  </si>
  <si>
    <t>http://jchy.qicheaihaozhe.com/jiaju/4413163.html</t>
  </si>
  <si>
    <t>便捷宝</t>
  </si>
  <si>
    <t>http://info.bjgaoqi.cn/caijing/59673.html</t>
  </si>
  <si>
    <t>中国食品生活网</t>
  </si>
  <si>
    <t>http://spsh.qiche-baojia.cn</t>
  </si>
  <si>
    <t>百姓消费网</t>
  </si>
  <si>
    <t>https://www.bx.zhanjiangdysx.com/22764.html</t>
  </si>
  <si>
    <t>节假日正常出，收录排名好</t>
  </si>
  <si>
    <t>通信世界网（腾讯新闻）</t>
  </si>
  <si>
    <t>https://page.om.qq.com/page/OUG3hweCYeOgnhgRefTnTXJw0</t>
  </si>
  <si>
    <t>网易旅游手机端</t>
  </si>
  <si>
    <t>https://3g.163.com/dy/article/HHKHRE1S0552UMI7.html</t>
  </si>
  <si>
    <t>安徽车评网</t>
  </si>
  <si>
    <t>http://ah.chepl.com/xuanche/50191.html</t>
  </si>
  <si>
    <t>O时尚网</t>
  </si>
  <si>
    <t>http://www.oshishang.com/xinwen/1705.html</t>
  </si>
  <si>
    <t>仅包时尚美妆稿件收录，3天未收录补发或退稿（金融，医疗，网赚等不包，审稿松，秒出）</t>
  </si>
  <si>
    <t>华夏网</t>
  </si>
  <si>
    <t>中国游览网</t>
  </si>
  <si>
    <t>http://www.youlan.net.cn/travel/202103271.html</t>
  </si>
  <si>
    <t>中视网（文化旅游）</t>
  </si>
  <si>
    <t>http://www.zgqmjz.com/index.php?m=wap&amp;a=show&amp;catid=167&amp;typeid=26&amp;id=107278</t>
  </si>
  <si>
    <t>滨海文化网</t>
  </si>
  <si>
    <t>http://news.022china.com/20231007/48752.html</t>
  </si>
  <si>
    <t>默认不带联系方式自行去掉有特殊要求备注非出错后续不修改。</t>
  </si>
  <si>
    <t>环球网上海</t>
  </si>
  <si>
    <t>上海播报</t>
  </si>
  <si>
    <t>http://shbb.tz-zc.com.cn/caijing/4525450.html</t>
  </si>
  <si>
    <t>食研汇（食品商务网官方）</t>
  </si>
  <si>
    <t>https://news.21food.cn/35/2904035.html</t>
  </si>
  <si>
    <t>食品商务网唯一官网，好出稿，不需要来源，改稿不通知。</t>
  </si>
  <si>
    <t>新车网</t>
  </si>
  <si>
    <t>http://new.qchg.cn/redian/50365.html</t>
  </si>
  <si>
    <t>百姓医院网</t>
  </si>
  <si>
    <t>http://www.bxyy.net/yangsheng/50284.html</t>
  </si>
  <si>
    <t>美联社雅虎套餐</t>
  </si>
  <si>
    <t>https://docs.qq.com/sheet/DZnZsc29YWVRMenhB?tab=BB08J2</t>
  </si>
  <si>
    <t>美联社+雅虎发布，单词1000，免费1图</t>
  </si>
  <si>
    <t>魅力养生网</t>
  </si>
  <si>
    <t>http://mlys.maichedaogou.com</t>
  </si>
  <si>
    <t>云商网</t>
  </si>
  <si>
    <t>http://cloud.cnszt.com/shichang/50438.html</t>
  </si>
  <si>
    <t>青年体育网</t>
  </si>
  <si>
    <t>http://qnty.qichechaopai.com</t>
  </si>
  <si>
    <t>侃娱乐</t>
  </si>
  <si>
    <t>https://www.ky.yuegangaozb.cn/22717.html</t>
  </si>
  <si>
    <t>24小时在线收稿，秒出，周末可发</t>
  </si>
  <si>
    <t>光明日报客户端首发（宁夏）</t>
  </si>
  <si>
    <t>https://app.gmdaily.cn/as/opened/n/a29a9d361a10449ea869db30a3d87c24</t>
  </si>
  <si>
    <t>修改不通知，只出宁夏稿件</t>
  </si>
  <si>
    <t>网易数码手机端</t>
  </si>
  <si>
    <t>https://3g.163.com/dy/article/HQAE40N30553WERI.html</t>
  </si>
  <si>
    <t>辽宁车评网</t>
  </si>
  <si>
    <t>http://ln.chepl.com/chexun/50361.html</t>
  </si>
  <si>
    <t>中国蓝新闻客户端首发（考核）</t>
  </si>
  <si>
    <t>http://wap.cztv.com/articles/index.html?pubId=2154393&amp;play=1</t>
  </si>
  <si>
    <t>修改不通知，好出。</t>
  </si>
  <si>
    <t>经济参考网首发（税务）</t>
  </si>
  <si>
    <t>http://www.jjckb.cn/</t>
  </si>
  <si>
    <t>修改不通知，出稿稳定，安排不退，经济参考报官网</t>
  </si>
  <si>
    <t>央视频（随机官媒）</t>
  </si>
  <si>
    <t>https://www.yangshipin.cn/#/</t>
  </si>
  <si>
    <t>多账户官媒，随机匹配，直编在线，好出</t>
  </si>
  <si>
    <t>网易家居(出稿快）</t>
  </si>
  <si>
    <t>https://chengde.home.163.com/23/1113/20/IJETC3CO08380019.html</t>
  </si>
  <si>
    <t>收录好出稿快 根据内容安排  站点随机 赠送送网易手机端等</t>
  </si>
  <si>
    <t>中国通信网</t>
  </si>
  <si>
    <t>http://www.cn-comm.com/news/ShowInfo.aspx?ID=72405</t>
  </si>
  <si>
    <t>中国教育信息网</t>
  </si>
  <si>
    <t>http://www.sdhzjt.cn/xinwen/guonei/202305049416.html</t>
  </si>
  <si>
    <t>微商医疗不包</t>
  </si>
  <si>
    <t>中华网河南首发（中华新闻）</t>
  </si>
  <si>
    <t>https://henan.china.com/news/roll/2023/0601/062023_503145.html</t>
  </si>
  <si>
    <t>不发河南本地稿件， 医疗不包收录</t>
  </si>
  <si>
    <t>美食帝</t>
  </si>
  <si>
    <t>http://www.meishidi.cn/a/canyinzhishi/xinpinshangxian/483.html</t>
  </si>
  <si>
    <t>收录好，出稿快！美食加盟第一站</t>
  </si>
  <si>
    <t>瞻望科技</t>
  </si>
  <si>
    <t>http://www.gazetech.cn/cyzx/4571.html</t>
  </si>
  <si>
    <t>品牌世界</t>
  </si>
  <si>
    <t>http://www.pinpaiworld.cn/</t>
  </si>
  <si>
    <t>时代旅游网</t>
  </si>
  <si>
    <t>http://www.shidailvyou.com/ly/202103181.html</t>
  </si>
  <si>
    <t>十环网</t>
  </si>
  <si>
    <t>https://www.10huan.com/news/202101/18/news-281696.html</t>
  </si>
  <si>
    <t>粒子汽车网苏州</t>
  </si>
  <si>
    <t>https://www.liziqiche.com/news/info/id/301225</t>
  </si>
  <si>
    <t>新报网投资首发</t>
  </si>
  <si>
    <t>http://www.xinbaomu.com/info/57713.shtml</t>
  </si>
  <si>
    <t>周末可发。首发，需要带视频可联系客服，晚上和周末假期可出，没有免责可尝试做百度百科参考资料。修改不通知，一般不会改动。</t>
  </si>
  <si>
    <t>四川讯息网</t>
  </si>
  <si>
    <t>http://scxx.wuxizhichuang.cn/xinwen/4532480.html</t>
  </si>
  <si>
    <t>燕赵新闻网</t>
  </si>
  <si>
    <t>仲景医药网</t>
  </si>
  <si>
    <t>http://zj.yytxp.com/zixun/50237.html</t>
  </si>
  <si>
    <t>时尚芭莎app</t>
  </si>
  <si>
    <t>http://bz.metshow.com/api/2017/article.html?id=69391</t>
  </si>
  <si>
    <t>爱尚养生网</t>
  </si>
  <si>
    <t>http://asys.kejiqiche.cn</t>
  </si>
  <si>
    <t>泛家家装</t>
  </si>
  <si>
    <t>http://fan.jiajut.com/zhuangxiu/50234.html</t>
  </si>
  <si>
    <t>口碑家居</t>
  </si>
  <si>
    <t>http://jiaju.kbdb.cn/sheji/50488.html</t>
  </si>
  <si>
    <t>东方教育网</t>
  </si>
  <si>
    <t>http://dfjy.qichechenbao.com</t>
  </si>
  <si>
    <t>极科技</t>
  </si>
  <si>
    <t>https://www.jkj.qyjkw.cn/22811.html</t>
  </si>
  <si>
    <t>网易手机手机端</t>
  </si>
  <si>
    <t>https://3g.163.com/dy/article/HSDDN0KE0553UY7K.html</t>
  </si>
  <si>
    <t>云南车评网</t>
  </si>
  <si>
    <t>http://yn.chepl.com/ceping/50161.html</t>
  </si>
  <si>
    <t>科技20家+地方40家+商业50家打包套</t>
  </si>
  <si>
    <t>http://trans.65wang.cn/url/658b92250d1f6.html</t>
  </si>
  <si>
    <t>20家科技+40家地方+50家商业财经打包可以定制数量和类型。</t>
  </si>
  <si>
    <t>新华网随机</t>
  </si>
  <si>
    <t>http://www.news.cn/2023-08/25/c_1129824389.htm</t>
  </si>
  <si>
    <t>需要白名单来源转载（央媒体来源容易转），编辑改稿不通知，也有可能其他频道。客户有要求请备注。</t>
  </si>
  <si>
    <t>广东生活网</t>
  </si>
  <si>
    <t>https://www.gdwlife.com/2021-12/29/content_15648.html</t>
  </si>
  <si>
    <t>广东生活网，带移动端，手机端自动跳转，秒出，不限来源，不可带联系方式、网址</t>
  </si>
  <si>
    <t>科技之光</t>
  </si>
  <si>
    <t>http://www.scilight.cn/qiche/4593.html</t>
  </si>
  <si>
    <t>微商资讯网</t>
  </si>
  <si>
    <t>http://www.shixunjie.cn/</t>
  </si>
  <si>
    <t>中国时代教育网</t>
  </si>
  <si>
    <t>http://www.shidaijiaoyu.cn/jy/202103221.html</t>
  </si>
  <si>
    <t>中华工控网</t>
  </si>
  <si>
    <t>http://www.gkong.com/item/news/2022/01/106352.html</t>
  </si>
  <si>
    <t>独家！审核松，出稿快</t>
  </si>
  <si>
    <t>第一科技网</t>
  </si>
  <si>
    <t>http://www.kjxxw.com.cn/news/yuanchuang/16246.html</t>
  </si>
  <si>
    <t>中国文促网</t>
  </si>
  <si>
    <t>http://zgwc.zgitxww.com.cn/shenghuo/4369593.html</t>
  </si>
  <si>
    <t>厦门在线</t>
  </si>
  <si>
    <t>http://xmzx.zhejiangzhichuang.cn/xinwen/4545504.html</t>
  </si>
  <si>
    <t>北青网娱乐首发</t>
  </si>
  <si>
    <t>http://ent.ynet.com/2023/08/03/3651956t1254.html</t>
  </si>
  <si>
    <t>商业观察</t>
  </si>
  <si>
    <t>http://sygc.xuzhouzhichuang.cn/shenghuo/4533312.html</t>
  </si>
  <si>
    <t>视点山东</t>
  </si>
  <si>
    <t>http://www.isdsd.com/edu/jyxw/2019-09-04/28010.html</t>
  </si>
  <si>
    <t>全频道可发，根据稿件内容安排频道 网络图片默认删除，改稿不通知， 负面维权类不发。</t>
  </si>
  <si>
    <t>北流生活网</t>
  </si>
  <si>
    <t>http://beiliu.lifeinnt.com/caijing/50979.html</t>
  </si>
  <si>
    <t>新华医疗网</t>
  </si>
  <si>
    <t>http://yi.aotucq.cn/yingyang/50104.html</t>
  </si>
  <si>
    <t>新华报业网首发</t>
  </si>
  <si>
    <t>https://www.xhby.net/content/s653f1940e4b0bd72f64b89b3.html</t>
  </si>
  <si>
    <t>北京青年报首发</t>
  </si>
  <si>
    <t>https://app.bjtitle.com/8816/newshow.php?newsid=6231092&amp;mood=wx&amp;typeid=13&amp;ntype=0</t>
  </si>
  <si>
    <t>改动删减不通知，日期有可能提前，不包时效，一般不删</t>
  </si>
  <si>
    <t>服饰珠宝网</t>
  </si>
  <si>
    <t>http://www.fusp.com.cn/news/20230506/10001838.html</t>
  </si>
  <si>
    <t>深度养生网</t>
  </si>
  <si>
    <t>http://sdys.kache-zhijia.cn</t>
  </si>
  <si>
    <t>电商世界</t>
  </si>
  <si>
    <t>http://www.dssjf.com/dianshang/50565.html</t>
  </si>
  <si>
    <t>时空游戏网</t>
  </si>
  <si>
    <t>http://skyx.qcdby.cn</t>
  </si>
  <si>
    <t>新华网首发频道随机</t>
  </si>
  <si>
    <t>http://www.news.cn</t>
  </si>
  <si>
    <t>网易游戏手机端</t>
  </si>
  <si>
    <t>https://3g.163.com/dy/article/HDU6PDDU0552UJCU.html</t>
  </si>
  <si>
    <t>四川车评网</t>
  </si>
  <si>
    <t>http://sc.chepl.com/chepin/50110.html</t>
  </si>
  <si>
    <t>环球家居网</t>
  </si>
  <si>
    <t>http://hqhome.com.cn/qiye/2023122294044.html</t>
  </si>
  <si>
    <t>央视频（基层振兴）</t>
  </si>
  <si>
    <t>https://m.yangshipin.cn/static/moment/detail.html?post_id=f03h4aa7g7uwh</t>
  </si>
  <si>
    <t>节假日正常出稿，正常内容都可以发，审核松，出链接快</t>
  </si>
  <si>
    <t>东岳网（官方百家号）</t>
  </si>
  <si>
    <t>https://baijiahao.baidu.com/s?id=1776816057198062007</t>
  </si>
  <si>
    <t>官方账号，审稿松，秒出稿！</t>
  </si>
  <si>
    <t>https://edu.cctv.com/2024/05/23/ARTI90cLHNjavloyMflXec5w240523.shtml</t>
  </si>
  <si>
    <t>乐活网</t>
  </si>
  <si>
    <t>http://www.gzsggzyjyglb.cn/life/20230823111.html</t>
  </si>
  <si>
    <t>收录稳定可带联系方式可首发节假日、周末可发！</t>
  </si>
  <si>
    <t>科技博网</t>
  </si>
  <si>
    <t>http://www.kejibo.cn/zixun/21369.html</t>
  </si>
  <si>
    <t>闽商界</t>
  </si>
  <si>
    <t>http://www.minshangjie.com/yxtg/2024-03-17/59474.html</t>
  </si>
  <si>
    <t>教育周刊网</t>
  </si>
  <si>
    <t>http://www.jyzk.net.cn/jy/20201112146.html</t>
  </si>
  <si>
    <t>海口视窗</t>
  </si>
  <si>
    <t>海口视窗后台秒发布案例仅供参考栏目随机欢迎发布！提交发布默认认可所有网站的版权声明等内容</t>
  </si>
  <si>
    <t>蔚蓝财经</t>
  </si>
  <si>
    <t>http://www.bugutime.com/news/16053.html</t>
  </si>
  <si>
    <t>正规包新，加盟,金融,健康,教育,邀请,微商的 带联系方式不包,联系方式默认删除</t>
  </si>
  <si>
    <t>漫域网</t>
  </si>
  <si>
    <t>http://news.comicyu.com/2022/01/26/248744.html</t>
  </si>
  <si>
    <t>直发秒出</t>
  </si>
  <si>
    <t>中国工控网</t>
  </si>
  <si>
    <t>http://www.gongkong.com/news/202307/429163.html</t>
  </si>
  <si>
    <t>审核松，出稿快，包出，节假日可发</t>
  </si>
  <si>
    <t>中国主播网</t>
  </si>
  <si>
    <t>http://zgzb.zhongguokeji.cn/nvxing/3792809.html</t>
  </si>
  <si>
    <t>爱车百科网</t>
  </si>
  <si>
    <t>http://acbk.yanchengrexian.cn/caijing/4494743.html</t>
  </si>
  <si>
    <t>骑行圈</t>
  </si>
  <si>
    <t>http://www.qixingquan.com/article-143745-1.html</t>
  </si>
  <si>
    <t>在线收自行车骑行相关快</t>
  </si>
  <si>
    <t>山东之窗</t>
  </si>
  <si>
    <t>http://www.cnsdzc.cn/edu/jyzx/2022-02-16/14507.html</t>
  </si>
  <si>
    <t>汽车家族</t>
  </si>
  <si>
    <t>http://home.thecheworld.com/zixun/50330.html</t>
  </si>
  <si>
    <t>光明健康</t>
  </si>
  <si>
    <t>http://jk.gmcmn.com/jiankang/50231.html</t>
  </si>
  <si>
    <t>新华报业网首发（带视频）</t>
  </si>
  <si>
    <t>https://www.xhby.net/sy/cb/202201/t20220110_7380950.shtml</t>
  </si>
  <si>
    <t>优质欧美【B】</t>
  </si>
  <si>
    <t>https://docs.qq.com/sheet/DWGtwemNNcElOalVF?tab=BB08J2</t>
  </si>
  <si>
    <t>DigitalJournal+fox+伯格先驱报等知名图片1~3张落地300+可能修改不另行通知</t>
  </si>
  <si>
    <t>全球养生网</t>
  </si>
  <si>
    <t>http://qqys.jinrishuoche.com</t>
  </si>
  <si>
    <t>中研网</t>
  </si>
  <si>
    <t>http://yan.cnccsz.com/zixun/50612.html</t>
  </si>
  <si>
    <t>大粤日报</t>
  </si>
  <si>
    <t>http://www.dyrdx.cn/yaowen/50143.html</t>
  </si>
  <si>
    <t>都市丽人</t>
  </si>
  <si>
    <t>http://dslr.qiche-daquan.cn</t>
  </si>
  <si>
    <t>网易亲子手机端</t>
  </si>
  <si>
    <t>https://3g.163.com/dy/article/H9TABORM0552ZN57.html</t>
  </si>
  <si>
    <t>河北车评网</t>
  </si>
  <si>
    <t>http://hb.chepl.com/chexun/50487.html</t>
  </si>
  <si>
    <t>北青网（官方百家号）</t>
  </si>
  <si>
    <t>https://baijiahao.baidu.com/u?app_id=1561192736257973</t>
  </si>
  <si>
    <t>需要白名单，修改不通知</t>
  </si>
  <si>
    <t>天天新视点关注（官方百家号）</t>
  </si>
  <si>
    <t>https://baijiahao.baidu.com/s?id=1785168916158402960</t>
  </si>
  <si>
    <t>重庆新闻网</t>
  </si>
  <si>
    <t>http://www.cqxwe.cn/a/guonei/2836.html</t>
  </si>
  <si>
    <t>有知科技网</t>
  </si>
  <si>
    <t>http://www.youzhitech.cn/zixun/20761.html</t>
  </si>
  <si>
    <t>北京网</t>
  </si>
  <si>
    <t>http://www.bjrx010.com/xinwen/201907/18830760.html</t>
  </si>
  <si>
    <t>中国财经网</t>
  </si>
  <si>
    <t>https://www.fecn.net/mobile/zonghe/2023/0831/0831262390262390.html</t>
  </si>
  <si>
    <t>随便来源，看内容定频道，时效不保证</t>
  </si>
  <si>
    <t>华夏晚报</t>
  </si>
  <si>
    <t>http://www.hdaily.cn/a/202102/2021020843062.html</t>
  </si>
  <si>
    <t>华夏官方网站，秒出秒发，收录很好，图片需有版权，只发正规稿件！</t>
  </si>
  <si>
    <t>微商品牌网</t>
  </si>
  <si>
    <t>http://www.ka981.com/</t>
  </si>
  <si>
    <t>中国汽车早报网</t>
  </si>
  <si>
    <t>http://www.qichezaobao.com/qc/202103251.html</t>
  </si>
  <si>
    <t>Techweb企业资讯</t>
  </si>
  <si>
    <t>http://prnews.techweb.com.cn/qiyenews/archives/324485.html</t>
  </si>
  <si>
    <t>审稿松不撤不修改排版细节不保证来源不指定一般不修改修改不通知修改付费</t>
  </si>
  <si>
    <t>http://think.szonline.cn/gd/2023/0629/438918.html</t>
  </si>
  <si>
    <t>中国青年网新闻首发（有入口）</t>
  </si>
  <si>
    <t>中国青年网</t>
  </si>
  <si>
    <t>https://news.youth.cn/</t>
  </si>
  <si>
    <t>修改不通知 有入口</t>
  </si>
  <si>
    <t>海口网</t>
  </si>
  <si>
    <t>http://www.hkwb.net/news/content/2022-08/01/content_4111872.htm</t>
  </si>
  <si>
    <t>正规来源安排，偶尔改动删减不通知（涉及版权的图删除不通知）当天或者隔天回复。</t>
  </si>
  <si>
    <t>商业发展网</t>
  </si>
  <si>
    <t>http://syfz.yz-zs.cn/jiaju/4493652.html</t>
  </si>
  <si>
    <t>环渤海新闻网首发（唐山劳动日报）</t>
  </si>
  <si>
    <t>https://www.huanbohainews.com.cn/</t>
  </si>
  <si>
    <t>唐山劳动午报官方网站，收录好，出稿快，修改不通知，一般不修改。全国新闻都可发。</t>
  </si>
  <si>
    <t>丁香健康网</t>
  </si>
  <si>
    <t>http://dx.jkstv.com/jiankang/50304.html</t>
  </si>
  <si>
    <t>复禾中医网</t>
  </si>
  <si>
    <t>https://tcms.fh21.com.cn/qyzx/7351615.html</t>
  </si>
  <si>
    <t>文中图片无版权的  编辑会默认替换或删除</t>
  </si>
  <si>
    <t>时尚元素网</t>
  </si>
  <si>
    <t>http://www.ef360.net/news/20230428/10001837.html</t>
  </si>
  <si>
    <t>中国青年报客户端（电力税务可发）</t>
  </si>
  <si>
    <t>https://s.cyol.com/articles/2023-05/11/content_lbd9WPtL.html?gid=28Dga1xp</t>
  </si>
  <si>
    <t>修改稿件不通知  安排稿件不撤不退</t>
  </si>
  <si>
    <t>优质欧美【A】</t>
  </si>
  <si>
    <t>https://docs.qq.com/sheet/DWGpxdUh2TFJPQXRu?tab=BB08J2</t>
  </si>
  <si>
    <t>Digital Journal+亚利桑那共和报+美国晨报，图片1~3张，落地媒体300+，可能修改稿件，不另行通知</t>
  </si>
  <si>
    <t>未来养生网</t>
  </si>
  <si>
    <t>http://wlys.jinriqiche.cn</t>
  </si>
  <si>
    <t>智能家</t>
  </si>
  <si>
    <t>http://home.znng.cn/xinpin/50237.html</t>
  </si>
  <si>
    <t>体育晨报</t>
  </si>
  <si>
    <t>http://tycb.qichedsj.cn</t>
  </si>
  <si>
    <t>网易汽车手机端</t>
  </si>
  <si>
    <t>https://3g.163.com/dy/article/HH5JJAUK0547A76F.html</t>
  </si>
  <si>
    <t>海南车评网</t>
  </si>
  <si>
    <t>http://hn.chepl.com/cheping/50371.html</t>
  </si>
  <si>
    <t>安丘日报（官方百家号）</t>
  </si>
  <si>
    <t>https://baijiahao.baidu.com/s?id=1776182213025469293</t>
  </si>
  <si>
    <t>官方百家号！节假日可发！收录稳定，出稿快！</t>
  </si>
  <si>
    <t>细闻洞察社（官方百家号）</t>
  </si>
  <si>
    <t>https://baijiahao.baidu.com/u?app_id=1685587716041794</t>
  </si>
  <si>
    <t>中华网商业</t>
  </si>
  <si>
    <t>https://m.tech.china.com/redian/2023/0327/032023_1246601.html</t>
  </si>
  <si>
    <t>MSN新闻网</t>
  </si>
  <si>
    <t>http://www.msnnews.cn/news/china/169137213484613.html</t>
  </si>
  <si>
    <t>MSN汽车科技财经时尚均可发布企业老站百度排名较好。图片须有版权</t>
  </si>
  <si>
    <t>时代汽车在线</t>
  </si>
  <si>
    <t>http://www.shidaiqiche.com.cn/qc/202103191.html</t>
  </si>
  <si>
    <t>钛锋网</t>
  </si>
  <si>
    <t>https://www.tmtforum.com/observe/7996.html</t>
  </si>
  <si>
    <t>中华网经济频道</t>
  </si>
  <si>
    <t>https://m.tech.china.com/redian/2023/0630/062023_1362977.html</t>
  </si>
  <si>
    <t>技术产业网</t>
  </si>
  <si>
    <t>http://jscy.it-shixun.com.cn/keji/4329252.html</t>
  </si>
  <si>
    <t>国际海外英文网套餐</t>
  </si>
  <si>
    <t>http://trans.65wang.cn/url/62cd0976d6c6f.html</t>
  </si>
  <si>
    <t>10家海外英文网媒体，可带图。</t>
  </si>
  <si>
    <t>泉州视点</t>
  </si>
  <si>
    <t>http://qzsd.zhoushanzaixian.cn/qiche/4415231.html</t>
  </si>
  <si>
    <t>文化发展网</t>
  </si>
  <si>
    <t>http://whfz.zj-rx.cn/jiaoyu/4519370.html</t>
  </si>
  <si>
    <t>网上山东</t>
  </si>
  <si>
    <t>http://www.cnshandong.cn/edu/jy/2022112412196.html</t>
  </si>
  <si>
    <t>中国汽车之声</t>
  </si>
  <si>
    <t>http://cn.czsnc.cn/xinche/50308.html</t>
  </si>
  <si>
    <t>复禾健康网（稳定）</t>
  </si>
  <si>
    <t>https://news.fh21.com.cn/ysxw/yjxw/6588541.html</t>
  </si>
  <si>
    <t>医疗健康相关可发文档明星患者病例案例内容敏感词不发不带图片不带联系方式自行修改拒绝硬广告内容文章  _x000D_
文中图片无版权的  编辑会默认替换或删除</t>
  </si>
  <si>
    <t>新农村杭州首发</t>
  </si>
  <si>
    <t>https://www.xncapp.cn/city/hangzhou/chuangxinqudong/2022/1011/69832.html?1665472595</t>
  </si>
  <si>
    <t>出稿快，配合度高，乡村振兴第一媒体！</t>
  </si>
  <si>
    <t>高端养生网</t>
  </si>
  <si>
    <t>http://gdys.huanqiuqiche.cn</t>
  </si>
  <si>
    <t>华夏家居</t>
  </si>
  <si>
    <t>http://hx.mcbssz.com/zixun/50479.html</t>
  </si>
  <si>
    <t>实况网</t>
  </si>
  <si>
    <t>http://www.shitime.cn/guanzhu/50658.html</t>
  </si>
  <si>
    <t>东方体育网</t>
  </si>
  <si>
    <t>http://dfty.qcdgw.com.cn</t>
  </si>
  <si>
    <t>红网时刻视频首发</t>
  </si>
  <si>
    <t>https://moment.rednet.cn/pc/content/646741/69/12896657.html</t>
  </si>
  <si>
    <t>收政务，学校，国企视频文稿，视频要求MP4格式，出稿同步红网，可在站内搜到报道，商业稿勿投！时效不保证。提供作者名字，没有编辑自己写</t>
  </si>
  <si>
    <t>网易艺术手机端</t>
  </si>
  <si>
    <t>https://3g.163.com/dy/article/HCOJ56K6055336YY.html</t>
  </si>
  <si>
    <t>甘肃车评网</t>
  </si>
  <si>
    <t>甘肃</t>
  </si>
  <si>
    <t>http://gs.chepl.com/paihang/50202.html</t>
  </si>
  <si>
    <t>和讯网（官方百家号）</t>
  </si>
  <si>
    <t>https://baijiahao.baidu.com/s?id=1770124291996186324&amp;wfr=spider&amp;for=pc</t>
  </si>
  <si>
    <t>收录稳定但不包，标题不超过30个字，编辑改稿不通知，目前汽车相关稿件好出</t>
  </si>
  <si>
    <t>RCEP新闻网</t>
  </si>
  <si>
    <t>https://cn.rcepnews.com/2024/01/11/3005.html</t>
  </si>
  <si>
    <t>RCEP  NEWS中文网站  可发贸易、商业、科技、产业、制造业类稿件。</t>
  </si>
  <si>
    <t>今日产经网</t>
  </si>
  <si>
    <t>http://www.santagreeting.cn/finance/2023081572.html</t>
  </si>
  <si>
    <t>学习强国（海峡乡村杂志社）</t>
  </si>
  <si>
    <t>https://article.xuexi.cn/articles/index.html?art_id=6538441308587995153&amp;item_id=6538441308587995153&amp;study_style_id=feeds_default&amp;pid=&amp;ptype=-1&amp;share_to=wx_single&amp;source=share</t>
  </si>
  <si>
    <t>编辑修改不提前通知，三农稿子好出，文章得是新闻报道形式，不包时效</t>
  </si>
  <si>
    <t>网易家居主站全国</t>
  </si>
  <si>
    <t>https://home.163.com/22/0919/17/HHL5LIRI001081G6.html</t>
  </si>
  <si>
    <t>全国主站，不是地方，出稿快收录好，有图稿件需要授权书， 个别敏感词会修改_x000D_
二维码联系方式不带，网站保留图片一个月</t>
  </si>
  <si>
    <t>商用车之家</t>
  </si>
  <si>
    <t>http://www.cvchome.com/news/show.php?itemid=44942</t>
  </si>
  <si>
    <t>稿件最好是汽车类的，商用车最好，零部件也没问题，汽车类之外的不发</t>
  </si>
  <si>
    <t>搜狐网（医疗）</t>
  </si>
  <si>
    <t>https://www.sohu.com/a/670504848_120450187</t>
  </si>
  <si>
    <t>账号随机发布，稿件时效包7天，联系方式默认删除</t>
  </si>
  <si>
    <t>环球时尚新闻网</t>
  </si>
  <si>
    <t>http://hqss.zhongguosuzhou.cn/nvxing/4546114.html</t>
  </si>
  <si>
    <t>商务视窗</t>
  </si>
  <si>
    <t>http://www.gshwysc.com/redian/61312.html</t>
  </si>
  <si>
    <t>亚视汽车</t>
  </si>
  <si>
    <t>http://www.atvqc.com/news/123041.html</t>
  </si>
  <si>
    <t>官方认证！ICP备案汽车网站，在线秒出，审核松，百度收录超万条。</t>
  </si>
  <si>
    <t>新农村杭州</t>
  </si>
  <si>
    <t>https://www.xncapp.cn/city/hangzhou/xiangcunzhenxing/2022/1017/70328.html</t>
  </si>
  <si>
    <t>乡村振兴服务平台！部分地区可做基层考核！</t>
  </si>
  <si>
    <t>健康头条网</t>
  </si>
  <si>
    <t>http://jktt.hqqcb.com.cn</t>
  </si>
  <si>
    <t>澎湃新闻主站首发（只发体育）</t>
  </si>
  <si>
    <t>https://www.thepaper.cn/newsDetail_forward_22080913</t>
  </si>
  <si>
    <t>主站 ，只发体育相关稿件  修改不通知，大机率同步澎湃官方其他平台号</t>
  </si>
  <si>
    <t>工人日报客户端首发（北京稿）</t>
  </si>
  <si>
    <t>http://web.app.workercn.cn/news.html?id=308632</t>
  </si>
  <si>
    <t>北京地区稿件好出，修改不通知，党政加分媒体！</t>
  </si>
  <si>
    <t>网易双创手机端</t>
  </si>
  <si>
    <t>https://c.m.163.com/news/rec/YDJ038716O19FAYX.html?spss=newsapp&amp;spsnuid=&amp;spsdevid=805BFA2E-51C5-44F9-A78A-DDF7EFF23C69&amp;spsvid=&amp;spsshare=qq&amp;spsts=1686918661232&amp;spstoken=Fn1hda%2F0ltV5ZGu5HCLtsY6yw1G4QLcIknF6xZWEcWlf5BCTte%2FgxsMQLxfCFhqc</t>
  </si>
  <si>
    <t>浙江车评网</t>
  </si>
  <si>
    <t>http://zj.chepl.com/shichnag/50222.html</t>
  </si>
  <si>
    <t>山东文旅网</t>
  </si>
  <si>
    <t>http://www.sdwhlyw.com/</t>
  </si>
  <si>
    <t>不能带二维码</t>
  </si>
  <si>
    <t>人民文化网（官方百家号）</t>
  </si>
  <si>
    <t>https://baijiahao.baidu.com/s?id=1689564349352424821&amp;wfr=spider&amp;for=pc</t>
  </si>
  <si>
    <t>官方媒体号，绿标认证，不带联系方式</t>
  </si>
  <si>
    <t>今日安徽</t>
  </si>
  <si>
    <t>http://www.ahtoday.com/2021/08/31/2358.html</t>
  </si>
  <si>
    <t>潇湘汽车网</t>
  </si>
  <si>
    <t>http://www.autoxx.com.cn/index.php?m=content&amp;c=index&amp;a=show&amp;catid=19&amp;id=11079</t>
  </si>
  <si>
    <t>可以发文档在线</t>
  </si>
  <si>
    <t>中国IDC圈</t>
  </si>
  <si>
    <t>http://news.idcquan.com/scqb/202454.shtml</t>
  </si>
  <si>
    <t>不包收录（但百度源/百度网页收录很好）、修改不通知、全站根据内容安排频道不保证有入口（但大部分都会有入口）</t>
  </si>
  <si>
    <t>财经新闻网家居</t>
  </si>
  <si>
    <t>http://www.chnews.net/article/202004/532643.html</t>
  </si>
  <si>
    <t>老站收录特别好无版权图可能会删除。可接各类、财经、科技等全频道可发可以备注。</t>
  </si>
  <si>
    <t>秒出，收录好，图片/文字不合适删除或修改不通知。忽略一切订单备注，以该备注为准。</t>
  </si>
  <si>
    <t>网易网（医疗）</t>
  </si>
  <si>
    <t>https://www.163.com/dy/article/H8ARAM8A05539HSG.html</t>
  </si>
  <si>
    <t>中国消费网</t>
  </si>
  <si>
    <t>http://www.gzxxwl.cn/zixun/61431.html</t>
  </si>
  <si>
    <t>审稿松，秒发秒回，可带联系方式，超链不能带出稿快，可配合带联系方式、网址、视频等等；但是带联系方式、虚拟币、数字币、元宇宙非正规内容不包收录 未收录隔天反馈，节假日可以顺延三天，过时不处理</t>
  </si>
  <si>
    <t>http://www.landdiver.cn/life/202305/t20230525_11887.shtml</t>
  </si>
  <si>
    <t>第一新闻网</t>
  </si>
  <si>
    <t>http://dyxw.cs-zc.cn/jiankang/4531635.html</t>
  </si>
  <si>
    <t>东方医药网</t>
  </si>
  <si>
    <t>https://www.yaozs.com/info/show-47418.html</t>
  </si>
  <si>
    <t>权重高，收录好，推荐发</t>
  </si>
  <si>
    <t>今日山东网</t>
  </si>
  <si>
    <t>http://www.sdwang.net/money/2022-03-24/23680.html</t>
  </si>
  <si>
    <t>公益中国</t>
  </si>
  <si>
    <t>http://gongyi.cczzc.com/gongyi/54213.html</t>
  </si>
  <si>
    <t>鹏城车网</t>
  </si>
  <si>
    <t>http://www.0755car.cn/qichexc/187368.html</t>
  </si>
  <si>
    <t>官方认证！ICP备案汽车网站，在线秒出，百度收录好</t>
  </si>
  <si>
    <t>改稿不通知</t>
  </si>
  <si>
    <t>科技日报（报纸）</t>
  </si>
  <si>
    <t>http://digitalpaper.stdaily.com/http_www.kjrb.com/kjrb/html/2023-05/09/content_552951.htm?div=-1</t>
  </si>
  <si>
    <t>编辑直出， 出稿周期1个月左右</t>
  </si>
  <si>
    <t>智安物联网</t>
  </si>
  <si>
    <t>https://www.seiot.com.cn/detail/22544.htm</t>
  </si>
  <si>
    <t>时尚养生网</t>
  </si>
  <si>
    <t>http://ssys.hqmcw.com.cn</t>
  </si>
  <si>
    <t>泡泡网</t>
  </si>
  <si>
    <t>https://www.pcpop.com/article/6756958.shtml</t>
  </si>
  <si>
    <t>秒出可修改可带链接晚上周未都可</t>
  </si>
  <si>
    <t>CnBeta中文业界资讯</t>
  </si>
  <si>
    <t>http://www.cn-beta.com/redian/50475.html</t>
  </si>
  <si>
    <t>黔讯网（带视频）</t>
  </si>
  <si>
    <t>http://news.qx162.com/gz/2024/0115/384466.shtml</t>
  </si>
  <si>
    <t>无版权图片自动删除发布</t>
  </si>
  <si>
    <t>中国化工信息周刊</t>
  </si>
  <si>
    <t>https://www.chemnews.com.cn/c/2023-06-09/718004.shtml</t>
  </si>
  <si>
    <t>网易体育手机端</t>
  </si>
  <si>
    <t>https://3g.163.com/dy/article/HQNEF7R40553WERI.html</t>
  </si>
  <si>
    <t>天津车评网</t>
  </si>
  <si>
    <t>http://tj.chepl.com/xuanche/50376.html</t>
  </si>
  <si>
    <t>中华网公司</t>
  </si>
  <si>
    <t>https://hea.china.com/hea/20240403/202404031502227.html</t>
  </si>
  <si>
    <t>FASHION生活网</t>
  </si>
  <si>
    <t>http://www.cuifashion.com/shishang/shishangzixun/20230207/1342.html</t>
  </si>
  <si>
    <t>环球商业网（未知）</t>
  </si>
  <si>
    <t>http://www.globalbusinews.com/n/2023/info0828_31584.html</t>
  </si>
  <si>
    <t>中安在线-安徽新能源汽车</t>
  </si>
  <si>
    <t>http://auto.anhuinews.com/qcnews/cjdt/jh/202309/t20230913_7073548.html</t>
  </si>
  <si>
    <t>出稿快  涉及敏感内容可能会略微修改不通知   需要正规大网站来源</t>
  </si>
  <si>
    <t>中华网数码频道</t>
  </si>
  <si>
    <t>https://digi.china.com/article/20230628/062023_1358621.html</t>
  </si>
  <si>
    <t>不收录第二天12点前反馈过期不处理医疗微商加盟整形护肤带联系方式的默认网页不包收录</t>
  </si>
  <si>
    <t>在线教育网</t>
  </si>
  <si>
    <t>http://zxjy.wei-keji.cn/caijing/4316045.html</t>
  </si>
  <si>
    <t>中国时报网</t>
  </si>
  <si>
    <t>http://zgsb.bd-zx.cn/yule/4533427.html</t>
  </si>
  <si>
    <t>山东传媒网</t>
  </si>
  <si>
    <t>http://www.shandongmedia.com/edu/xyxw/2022-04-08/29494.html</t>
  </si>
  <si>
    <t>汽车报网</t>
  </si>
  <si>
    <t>http://news.qcbw.cn/daogou/50292.html</t>
  </si>
  <si>
    <t>SUV汽车网</t>
  </si>
  <si>
    <t>http://www.suvqc.com.cn/hye/180113.html</t>
  </si>
  <si>
    <t>官方认证！ICP备案汽车网站，在线秒出，百度收录过3万条</t>
  </si>
  <si>
    <t>中国投资信息网</t>
  </si>
  <si>
    <t>http://news.cczzc.com/zixun/50561.html</t>
  </si>
  <si>
    <t>人民日报客户端（艺术）</t>
  </si>
  <si>
    <t>https://wap.peopleapp.com</t>
  </si>
  <si>
    <t>编辑在线，艺术、书画、诗词类好出，艺术类随机号发，修改不通知，时效有保证，售后配合度高</t>
  </si>
  <si>
    <t>http://news.zhswc.cn</t>
  </si>
  <si>
    <t>新华网金融首发（税务）</t>
  </si>
  <si>
    <t>http://www.news.cn/money/20220506/2ccf45ef54a94259bb72da2c32d19e93/c.html</t>
  </si>
  <si>
    <t>税务的请投这个，修改不通知，不包时效，安排不撤不退，发稿后不再改稿，4个工作日反馈，也可能发其他主站频道</t>
  </si>
  <si>
    <t>网易娱乐手机端</t>
  </si>
  <si>
    <t>山东车评网</t>
  </si>
  <si>
    <t>http://sd.chepl.com/zixun/298.html</t>
  </si>
  <si>
    <t>铁岭广播电视台（官方百家号）</t>
  </si>
  <si>
    <t>https://baijiahao.baidu.com/s?id=1777523357877279642</t>
  </si>
  <si>
    <t>审核松收录好，官方账号可发重复稿件内容，审稿松，出稿快！</t>
  </si>
  <si>
    <t>中国经济网转载（带视频）</t>
  </si>
  <si>
    <t>http://www.ce.cn/</t>
  </si>
  <si>
    <t>修改不通知  需要好点来源  市级来源不行</t>
  </si>
  <si>
    <t>环球电视网视频</t>
  </si>
  <si>
    <t>MP4格式，视频大小不超200M,</t>
  </si>
  <si>
    <t>http://www.cnw56.com/news/kuaidi/2879.shtml</t>
  </si>
  <si>
    <t>卡车之友网</t>
  </si>
  <si>
    <t>http://www.ecv360.com/hui/202307/76497.html</t>
  </si>
  <si>
    <t>需要18字短标长了自行修改</t>
  </si>
  <si>
    <t>艾瑞网首发</t>
  </si>
  <si>
    <t>https://news.iresearch.cn/yx/2022/04/430150.shtml</t>
  </si>
  <si>
    <t>出了以后不能退，发之前看好案例</t>
  </si>
  <si>
    <t>国际供热设备网</t>
  </si>
  <si>
    <t>http://www.gongre360.com/news/202106/22/11564.html</t>
  </si>
  <si>
    <t>太平洋汽车青岛</t>
  </si>
  <si>
    <t>https://www.pcauto.com.cn/qcbj/3793/37936357.html</t>
  </si>
  <si>
    <t>只发汽车稿件</t>
  </si>
  <si>
    <t>中华网科技频道</t>
  </si>
  <si>
    <t>https://tech.china.com/article/20220315/032022_1029643.html</t>
  </si>
  <si>
    <t>头条资讯网</t>
  </si>
  <si>
    <t>http://ttzx.chengde-dd.cn/nvxing/4544977.html</t>
  </si>
  <si>
    <t>人民健康网</t>
  </si>
  <si>
    <t>http://rm.jkschina.com/jiankang/50329.html</t>
  </si>
  <si>
    <t>车风网</t>
  </si>
  <si>
    <t>http://www.iqcfa.com/a/197860.html</t>
  </si>
  <si>
    <t>官方认证！ICP备案汽车网站，在线秒出，百度收录超20000条</t>
  </si>
  <si>
    <t>生活百姓网</t>
  </si>
  <si>
    <t>http://bx.cstmlc.com/redian/50094.html</t>
  </si>
  <si>
    <t>中国创氪网</t>
  </si>
  <si>
    <t>http://www.ckgw.cn/24h/50231.html</t>
  </si>
  <si>
    <t>新华网金融（税务）</t>
  </si>
  <si>
    <t>http://www.news.cn/money/20211123/b81fae3ddc174bdf806debeb26436b3a/c.html</t>
  </si>
  <si>
    <t>转载税务的请投这个，不包时效，审稿松，改稿不通知，要白名单，安排不撤不改，发稿后不再改稿，4个工作日出反馈，也可能其他主站频道</t>
  </si>
  <si>
    <t>商业资讯网</t>
  </si>
  <si>
    <t>网易财经手机端</t>
  </si>
  <si>
    <t>https://3g.163.com/dy/article/HHNC6P520553QLK3.html</t>
  </si>
  <si>
    <t>重庆车评网</t>
  </si>
  <si>
    <t>http://cq.chepl.com/xinche/50321.html</t>
  </si>
  <si>
    <t>科技观察网（官方百家号）</t>
  </si>
  <si>
    <t>https://baijiahao.baidu.com/s?id=1685681684778146529&amp;wfr=spider&amp;for=pc</t>
  </si>
  <si>
    <t>官方媒体号，绿标认证,收录好；标题30以内，不带联系方式。</t>
  </si>
  <si>
    <t>牡丹晚报速新闻（官方百家号）</t>
  </si>
  <si>
    <t>https://baijiahao.baidu.com/s?id=1793372196011732174</t>
  </si>
  <si>
    <t>直编在线收稿，好出</t>
  </si>
  <si>
    <t>TOM（百家号）</t>
  </si>
  <si>
    <t>https://mbd.baidu.com/newspage/data/landingshare?preview=1&amp;pageType=1&amp;isBdboxFrom=1&amp;context=%7B%22nid%22%3A%22news_9390915133216581410%22%2C%22sourceFrom%22%3A%22bjh%22%7D</t>
  </si>
  <si>
    <t>新华网主站（不要来源）</t>
  </si>
  <si>
    <t>http://www.news.cn/app/20240506/680b32caf7c943078e054a717f8b3334/c.html</t>
  </si>
  <si>
    <t>来源随机，频道随机，改稿不通知，署名不保证，安排后不撤不改，链接时效不保证 可能不带图，税务、烟草、电力、银行、保险统统都能发</t>
  </si>
  <si>
    <t>世纪健康资讯</t>
  </si>
  <si>
    <t>http://www.centuryhealthnet.com/m/article110131527.html</t>
  </si>
  <si>
    <t>迅速收录好周末可发可以带联系方式</t>
  </si>
  <si>
    <t>BEAUTY生活网</t>
  </si>
  <si>
    <t>http://www.yeabeauty.cn/shishang/shishangzixun/20230210/1094.html</t>
  </si>
  <si>
    <t>能源中国网</t>
  </si>
  <si>
    <t>https://www.energychinaw.com/nyrd/c237190.html</t>
  </si>
  <si>
    <t>凤凰网娱乐首页（官方）</t>
  </si>
  <si>
    <t>https://ent.ifeng.com/c/8EmNwGmiP5J</t>
  </si>
  <si>
    <t>北青网文化首发</t>
  </si>
  <si>
    <t>http://culture.ynet.com/</t>
  </si>
  <si>
    <t>凤凰网创新频道小图</t>
  </si>
  <si>
    <t>https://innovation.ifeng.com/c/8QEV1Or882u</t>
  </si>
  <si>
    <t>24小时，刚上线时展现在第一排，瀑布流形式</t>
  </si>
  <si>
    <t>粒子汽车网深圳</t>
  </si>
  <si>
    <t>https://www.liziqiche.com/news/info/id/303119</t>
  </si>
  <si>
    <t>要汽车的稿件</t>
  </si>
  <si>
    <t>中国财经时报网（网页）</t>
  </si>
  <si>
    <t>http://xinwen.3news.cn/jiaodian/2022/1107/233396.html</t>
  </si>
  <si>
    <t>聚合网</t>
  </si>
  <si>
    <t>http://www.wirss.com/qiye/23893.html</t>
  </si>
  <si>
    <t>光明网健康（美篇）</t>
  </si>
  <si>
    <t>https://www.meipian.cn/4t8693on?share_depth=1</t>
  </si>
  <si>
    <t>出稿快，审稿松，收录率高，周末可发</t>
  </si>
  <si>
    <t>每日四川</t>
  </si>
  <si>
    <t>http://mrsc.huainan-rx.cn/xinwen/4554144.html</t>
  </si>
  <si>
    <t>https://xcyh5.xinhuaxmt.com/newh5/#/report-list?liveId=168429909653810&amp;newInterface=true&amp;banner=1</t>
  </si>
  <si>
    <t>修改不通知，出稿24小时后，就不保时效，一般没问题。  不能站内搜索，出稿不退。</t>
  </si>
  <si>
    <t>中关村经济发展网</t>
  </si>
  <si>
    <t>http://jj.bjdfsd.cn/zixun/50255.html</t>
  </si>
  <si>
    <t>科技研究所</t>
  </si>
  <si>
    <t>http://pro.ccnkj.com/hulian/50000.html</t>
  </si>
  <si>
    <t>新芽网首发(融资稿专用)</t>
  </si>
  <si>
    <t>https://news.newseed.cn/p/1368763</t>
  </si>
  <si>
    <t>只发投融资消息稿带图不包修改不通知稳定。</t>
  </si>
  <si>
    <t>青海日报（青海观察客户端）首发</t>
  </si>
  <si>
    <t>青海</t>
  </si>
  <si>
    <t>https://www.qhrbnews.com/app/template/displayTemplate/news/newsDetail/27299/12101216.html?isShare=true</t>
  </si>
  <si>
    <t>直编，青海日报官方客户端（青海观察客户端），党媒，千字左右，修改不通知，最好是青海当地稿件</t>
  </si>
  <si>
    <t>电器杂志</t>
  </si>
  <si>
    <t>http://www.dianqizazhi.com/2023/05/05/54126.html</t>
  </si>
  <si>
    <t>收录好</t>
  </si>
  <si>
    <t>美妆网</t>
  </si>
  <si>
    <t>第一电动汽车网</t>
  </si>
  <si>
    <t>http://www.qddcw.com/hangyexinwen/50426.html</t>
  </si>
  <si>
    <t>深圳青年报</t>
  </si>
  <si>
    <t>https://www.wy.xiangcunqn.com/22771.html</t>
  </si>
  <si>
    <t>科技观察网</t>
  </si>
  <si>
    <t>http://www.dangchangtian.com/caijing/shh/2023101311034.html</t>
  </si>
  <si>
    <t>剑客网</t>
  </si>
  <si>
    <t>https://jkeabc.com/</t>
  </si>
  <si>
    <t>出稿快 审核松</t>
  </si>
  <si>
    <t>网易健康手机端（非官方）</t>
  </si>
  <si>
    <t>http://3g.163.com/jiankang/article/I4QC2LOE05563LXG.html</t>
  </si>
  <si>
    <t>中华网游戏头条（非加粗）</t>
  </si>
  <si>
    <t>https://game.china.com</t>
  </si>
  <si>
    <t>出稿快  头条里面非加粗字体 可以放5到7天</t>
  </si>
  <si>
    <t>CCTV央视国际新闻网</t>
  </si>
  <si>
    <t>不发负面维权</t>
  </si>
  <si>
    <t>新华社山东</t>
  </si>
  <si>
    <t>https://h.xinhuaxmt.com/vh512/share/9944807?d=13462fd</t>
  </si>
  <si>
    <t>电头不保证，党政宣传类好出。电力公司稿件也可。有特殊要求提前备注，比如保留什么关键词之类的；编辑可能会修改内容不通知</t>
  </si>
  <si>
    <t>凤凰网新闻客户端</t>
  </si>
  <si>
    <t>https://ishare.ifeng.com/c/s/8QCkXeQk3QJ</t>
  </si>
  <si>
    <t>中国当代名医视频</t>
  </si>
  <si>
    <t>http://www.cnddmy.com/a/mingyilishihui/5365.html</t>
  </si>
  <si>
    <t>MP4格式视频，大小不超200M</t>
  </si>
  <si>
    <t>https://36kr.com/newsflashes/195319</t>
  </si>
  <si>
    <t>一般发快讯频道质量好个别时候发资讯。修改不通知在线。科创财经商业类周末可发</t>
  </si>
  <si>
    <t>200家B2B网站套餐</t>
  </si>
  <si>
    <t>出200个网站的链接，收录好，可以带联系方式，不包排版 不包格式  发布后不改稿</t>
  </si>
  <si>
    <t>新浪网电竞</t>
  </si>
  <si>
    <t>http://dj.sina.com.cn/article/mqqsmrn9319627.shtml</t>
  </si>
  <si>
    <t>不能带二维码，一般有入口但不保证，特殊备注提前写好_x000D_
可以带网址</t>
  </si>
  <si>
    <t>搜狐网上海</t>
  </si>
  <si>
    <t>https://www.sohu.com/na/586493766_121086413</t>
  </si>
  <si>
    <t>百度收录以及在搜狐客户端上的露出权重高。</t>
  </si>
  <si>
    <t>中华汽车网</t>
  </si>
  <si>
    <t>http://zhqc.luandushi.cn/caijing/4520039.html</t>
  </si>
  <si>
    <t>环球汽车网</t>
  </si>
  <si>
    <t>http://huanqiu.gnche.com/xinche/51168.html</t>
  </si>
  <si>
    <t>投资顾问网</t>
  </si>
  <si>
    <t>http://gw.tzzcz.com/caijing/50270.html</t>
  </si>
  <si>
    <t>中国食品行业网</t>
  </si>
  <si>
    <t>http://www.foodry.cn/zixun/51018.html</t>
  </si>
  <si>
    <t>每日财经早报</t>
  </si>
  <si>
    <t>https://www.cj.guizhoulhzb.cn/22784.html</t>
  </si>
  <si>
    <t>出稿快【秒出】可带联系方式，晚上、周末及节假日可发！</t>
  </si>
  <si>
    <t>财经资讯网</t>
  </si>
  <si>
    <t>http://www.huayoufu.com/xinwen/guoji/202309218677.html</t>
  </si>
  <si>
    <t>中国直播网</t>
  </si>
  <si>
    <t>https://zhibotv.com.cn/</t>
  </si>
  <si>
    <t>网易科技手机端</t>
  </si>
  <si>
    <t>https://c.m.163.com/news/rec/YDJ03871DD1I96WX.html?spss=newsapp</t>
  </si>
  <si>
    <t>每日经济周刊（官方百家号）</t>
  </si>
  <si>
    <t>https://baijiahao.baidu.com/s?id=1791202374503259541</t>
  </si>
  <si>
    <t>中国食品信息网</t>
  </si>
  <si>
    <t>http://www.chinafoods.com.cn/News.aspx?id=249464&amp;lid=60</t>
  </si>
  <si>
    <t>官方网站，一般不修改</t>
  </si>
  <si>
    <t>光明网（特殊稿件）</t>
  </si>
  <si>
    <t>https://www.gmw.cn/</t>
  </si>
  <si>
    <t>频道随机，来源随机，改稿不通知，时效不保证</t>
  </si>
  <si>
    <t>人民论坛网首发论文稿（带作者和单位）</t>
  </si>
  <si>
    <t>http://www.rmlt.com.cn/2024/0612/704898.shtml</t>
  </si>
  <si>
    <t>编辑修改不通知，提供盖章文件，包单位和署名，不限地区</t>
  </si>
  <si>
    <t>渝新网</t>
  </si>
  <si>
    <t>http://www.yuxinfo.com//sh/3365.html</t>
  </si>
  <si>
    <t>麻辣社区</t>
  </si>
  <si>
    <t>https://www.mala.cn/thread-16087435-1-1.html</t>
  </si>
  <si>
    <t>要求必须是正规</t>
  </si>
  <si>
    <t>宠物之窗</t>
  </si>
  <si>
    <t>http://www.dapaike.com/news/5024.html</t>
  </si>
  <si>
    <t>节假日不休正常可推首页</t>
  </si>
  <si>
    <t>财信在线</t>
  </si>
  <si>
    <t>http://www.caixinzaixian.cn/cyzx/7932.html</t>
  </si>
  <si>
    <t>汽车周末</t>
  </si>
  <si>
    <t>http://www.qichezm.com/news/2406/1601_1.shtml</t>
  </si>
  <si>
    <t>在线秒出节假日可出；汽车相关都可以出审核松</t>
  </si>
  <si>
    <t>修改不通知，不包时效</t>
  </si>
  <si>
    <t>广州信息港</t>
  </si>
  <si>
    <t>http://gzxx.maanshan-zx.cn/caijing/4525487.html</t>
  </si>
  <si>
    <t>濮阳文化网</t>
  </si>
  <si>
    <t>http://www.pyzsjh.com/zixun/50529.html</t>
  </si>
  <si>
    <t>凤凰网体育</t>
  </si>
  <si>
    <t>https://sports.ifeng.com/c/8YcEFymkmyM</t>
  </si>
  <si>
    <t>修改不通知，来源随机 时效不保证</t>
  </si>
  <si>
    <t>每日科技网（视频）</t>
  </si>
  <si>
    <t>https://www.leiphone.com/category/industrynews/beBjo69GH7j9qMvD.html</t>
  </si>
  <si>
    <t>不需要来源 很大几率转载自媒体矩阵，一般有6-7个链接</t>
  </si>
  <si>
    <t>平安医疗网</t>
  </si>
  <si>
    <t>http://yiliao.pasah.cn/shenghuo/50002.html</t>
  </si>
  <si>
    <t>中华建设网</t>
  </si>
  <si>
    <t>好出 轻微修改不通知 中华建设网隶属于中华建设杂志社，是国家住建部.......</t>
  </si>
  <si>
    <t>中国工业在线</t>
  </si>
  <si>
    <t>http://cn.zgysvip.net/jishu/50148.html</t>
  </si>
  <si>
    <t>中国社会报</t>
  </si>
  <si>
    <t>https://epaper.shehuiwang.cn/epaper/zgshb/2023/08/11/A02/story/766543.shtml</t>
  </si>
  <si>
    <t>300字左右，周期1-2月，中途不能撤稿</t>
  </si>
  <si>
    <t>时代生活网</t>
  </si>
  <si>
    <t>搜狐网历史（非官方）</t>
  </si>
  <si>
    <t>https://www.sohu.com/a/607875456_100044130</t>
  </si>
  <si>
    <t>随机频道系统根据内容自动安排频道的时效包7天。账号尽量跟内容相关的收录的是老版的链接打开后会自动跳转到新版的链接。如果没有收录最次第二天反馈。</t>
  </si>
  <si>
    <t>卓采汇</t>
  </si>
  <si>
    <t>https://www.jx188.com/news/20592.html</t>
  </si>
  <si>
    <t>卓采汇-B2B产业互联网践行者|百度爱采购官方合作伙伴！可带图片上的联系方式 二维码！时效不保证。</t>
  </si>
  <si>
    <t>全球生活资讯英文网</t>
  </si>
  <si>
    <t>http://globalviewlife.com/c8/755.html?1640694693</t>
  </si>
  <si>
    <t>财经联播网（官方百家号）</t>
  </si>
  <si>
    <t>https://baijiahao.baidu.com/s?id=1687927214722960655&amp;wfr=spider&amp;for=pc</t>
  </si>
  <si>
    <t>财经联播官方百家号，后台秒出收录好新闻源，晚上周末均可发！ 不带联系方式</t>
  </si>
  <si>
    <t>大公网首发（繁体）</t>
  </si>
  <si>
    <t>http://www.takungpao.com.hk/</t>
  </si>
  <si>
    <t>出稿快 修改不通知</t>
  </si>
  <si>
    <t>红人榜</t>
  </si>
  <si>
    <t>http://www.redchart.cn//shenghuo/3311.html</t>
  </si>
  <si>
    <t>CFW服装设计(服装设计网)</t>
  </si>
  <si>
    <t>http://art.cfw.cn/news/279188-1.html</t>
  </si>
  <si>
    <t>医美，化妆品，金融理财不接，只接纺织服装时尚珠宝首饰鞋帽箱包等</t>
  </si>
  <si>
    <t>财经经济网</t>
  </si>
  <si>
    <t>http://www.caijingjingji.jiankangxun.cn/archives/299.html</t>
  </si>
  <si>
    <t>汽车商报网</t>
  </si>
  <si>
    <t>http://www.qicheshangbao.com/qc/202103291.html</t>
  </si>
  <si>
    <t>热讯动漫网</t>
  </si>
  <si>
    <t>http://acg.rexun.cn/zonghe/2021/0804/080464547.html</t>
  </si>
  <si>
    <t>深圳热线科技</t>
  </si>
  <si>
    <t>http://it.szonline.cn/cy/2024/0320/483538.html</t>
  </si>
  <si>
    <t>节假日不休</t>
  </si>
  <si>
    <t>搜狐网时尚（官方）</t>
  </si>
  <si>
    <t>https://www.sohu.com/a/586190722_116152</t>
  </si>
  <si>
    <t>硅谷网</t>
  </si>
  <si>
    <t>http://www.ggwlw.com/yaowen/50288.html</t>
  </si>
  <si>
    <t>出稿快   易发布    频道随机   违规稿件不出   当日可出链接</t>
  </si>
  <si>
    <t>中国教育报道</t>
  </si>
  <si>
    <t>http://zgjy.tianchang-ds.cn/jiaoyu/4548740.html</t>
  </si>
  <si>
    <t>龙头新闻客户端首发</t>
  </si>
  <si>
    <t>http://h5.hljnews.cn/h5/detail/normal/4937895225017344</t>
  </si>
  <si>
    <t>全行业可出，需要首发请备注，改稿不通知，出稿快，周末也可出，一手责编。</t>
  </si>
  <si>
    <t>大众汽车网</t>
  </si>
  <si>
    <t>51CTO首发</t>
  </si>
  <si>
    <t>https://www.51cto.com/article/753422.html</t>
  </si>
  <si>
    <t>标题要30字以内。</t>
  </si>
  <si>
    <t>检察日报（信息快车报纸）</t>
  </si>
  <si>
    <t>http://newspaper.jcrb.com/2023/20230303/20230303_009/20230303_009_1.htm</t>
  </si>
  <si>
    <t>1-2周见报 改稿不通知 100来字 中途不能撤稿</t>
  </si>
  <si>
    <t>互联家电网</t>
  </si>
  <si>
    <t>http://web.jdqs.net/shuma/5115.html</t>
  </si>
  <si>
    <t>中国化妆品网（中妆网）</t>
  </si>
  <si>
    <t>http://www.zghzp.com/news/roll/89535.html</t>
  </si>
  <si>
    <t>急稿不发</t>
  </si>
  <si>
    <t>一猫汽车首屏</t>
  </si>
  <si>
    <t>https://news.emao.cn/news/202308/39866.html</t>
  </si>
  <si>
    <t>中国当代名医</t>
  </si>
  <si>
    <t>中国财富网首发（新华社旗下）</t>
  </si>
  <si>
    <t>https://www.cfbond.com/2023/09/25/991028061.html</t>
  </si>
  <si>
    <t>首发，大首页展现，出稿快  偶尔修改不通知，同步官方自媒体号</t>
  </si>
  <si>
    <t>头条观察网</t>
  </si>
  <si>
    <t>http://ttgc.centredesire.cn/news/guonei/202308/t20230811_13675.shtml</t>
  </si>
  <si>
    <t>搜狐网游戏（非官方）</t>
  </si>
  <si>
    <t>https://www.sohu.com/a/574101004_120937197</t>
  </si>
  <si>
    <t>阿联酋新闻资讯英文网</t>
  </si>
  <si>
    <t>http://uaenewsnet.com/c2/860.html?1640694643</t>
  </si>
  <si>
    <t>全英文媒体，只要英文或者其他国家稿子，不包手机排版，不会排版下单最好给文档。</t>
  </si>
  <si>
    <t>网上车市衡水</t>
  </si>
  <si>
    <t>http://news.cheshi.com/20230916/3402772.shtml</t>
  </si>
  <si>
    <t>需要20字标题 长了自行修改不通知</t>
  </si>
  <si>
    <t>手游之家</t>
  </si>
  <si>
    <t>http://www.sjwyx.com/zixun/2906.html</t>
  </si>
  <si>
    <t>中国招聘网</t>
  </si>
  <si>
    <t>http://www.zp.cc/article/5670.html</t>
  </si>
  <si>
    <t>周末可发 加盟 金融 健康 教育 邀请 带联系方式的不包 联系方式默认删除_x000D_
，代体检不包时效，不包收录</t>
  </si>
  <si>
    <t>中国体育网</t>
  </si>
  <si>
    <t>http://www.cnity.cn/ty/wajs/35087.html</t>
  </si>
  <si>
    <t>真站秒出</t>
  </si>
  <si>
    <t>中国居家网</t>
  </si>
  <si>
    <t>http://www.zzdcs.cn/?id=255</t>
  </si>
  <si>
    <t>独家资源秒发周末可发文章首页有展现可指定来源</t>
  </si>
  <si>
    <t>云影风尚</t>
  </si>
  <si>
    <t>http://www.csvogue.cn//shenghuo/3261.html</t>
  </si>
  <si>
    <t>区块链经济网</t>
  </si>
  <si>
    <t>http://www.blockchaineconomy.com.cn/bf/2018/08/29/269.html</t>
  </si>
  <si>
    <t>包网页收录，工作日2小时内发布好，周六日及假期当天发布好，另特别声明内容里有网址二维码微信电话的不包网页收录</t>
  </si>
  <si>
    <t>财经新动态</t>
  </si>
  <si>
    <t>http://www.fintrend.cn//keji/3845.html</t>
  </si>
  <si>
    <t>全球家居网</t>
  </si>
  <si>
    <t>http://infos.joyyang.com/cs/202203/15/032022_84406.html</t>
  </si>
  <si>
    <t>商业中国网</t>
  </si>
  <si>
    <t>http://www.zgysvip.net/toutiao/70629.html</t>
  </si>
  <si>
    <t>出稿快，可配合带联系方式、网址、视频等等；但是带联系方式、金融、虚拟币、数字币、元宇宙非正规内容不包收录 未收录隔天反馈，节假日可以顺延三天，过时不处理不能带超链。</t>
  </si>
  <si>
    <t>好出，政务考核、电力、税务稿好出，出稿率高，24小时在线出稿，根据内容人民日报随机号安排发布，为提升出稿率修改不通知  至少保证一个月时效</t>
  </si>
  <si>
    <t>当代健康日报</t>
  </si>
  <si>
    <t>http://ddjk.tongcheng-zs.cn/jiankang/4546219.html</t>
  </si>
  <si>
    <t>http://one.kjcnn.cn/zixun/50331.html</t>
  </si>
  <si>
    <t>51CTO</t>
  </si>
  <si>
    <t>https://www.51cto.com/article/788426.html</t>
  </si>
  <si>
    <t>彩笔养生</t>
  </si>
  <si>
    <t>www.ntwzcb.com</t>
  </si>
  <si>
    <t>权重高收录不错推荐发</t>
  </si>
  <si>
    <t>极客之家</t>
  </si>
  <si>
    <t>http://home.jikefix.com/zixun/50618.html</t>
  </si>
  <si>
    <t>央视频综合</t>
  </si>
  <si>
    <t>https://m.yangshipin.cn/static/moment/detail.html?post_id=f01ugxonpb4gj</t>
  </si>
  <si>
    <t>一猫汽车轮播图</t>
  </si>
  <si>
    <t>https://news.emao.cn/news/202206/35571.html</t>
  </si>
  <si>
    <t>环球娱乐头条</t>
  </si>
  <si>
    <t>http://hq.enttravel.net/jiaodian/53264.html</t>
  </si>
  <si>
    <t>新华网新疆（带视频）</t>
  </si>
  <si>
    <t>http://www.xj.xinhuanet.com/zt/2023-06/10/c_1129684382.htm</t>
  </si>
  <si>
    <t>物联家电网</t>
  </si>
  <si>
    <t>https://www.jd.yuegangaozb.cn/22813.html</t>
  </si>
  <si>
    <t>三农头条客户端</t>
  </si>
  <si>
    <t>https://rmtsource.ntv.cn/files/app/nyapp/html/News/202309/09/991013660.html?_t=1694259648&amp;share=1</t>
  </si>
  <si>
    <t>三农头条,是中央新闻网站农视网移动端,。围绕农业农村部重点工作,发布三农新闻,聚焦社会热点,传播三农声音,助力乡村振兴。</t>
  </si>
  <si>
    <t>新闻焦点网</t>
  </si>
  <si>
    <t>http://xxjd.littleredhat.cn/news/guonei/202310/t20231007_12785.shtml</t>
  </si>
  <si>
    <t>搜狐网旅游（非官方）</t>
  </si>
  <si>
    <t>https://www.sohu.com/a/586212245_100044130</t>
  </si>
  <si>
    <t>新华网健康首发</t>
  </si>
  <si>
    <t>美国连线杂志英文网</t>
  </si>
  <si>
    <t>http://uswiredmagazine.com/c4/753.html?1640694583</t>
  </si>
  <si>
    <t>人民日报客户端（交通）</t>
  </si>
  <si>
    <t>非地域账号，编辑很会改稿子，24h秒出，电力、政企、税务、企业、教育都可以出，修改不通知，官方号随机出</t>
  </si>
  <si>
    <t>大娱网（官方百家号）</t>
  </si>
  <si>
    <t>https://baijiahao.baidu.com/s?id=1688858514599706887&amp;wfr=spider&amp;for=pc</t>
  </si>
  <si>
    <t>官方绿标百家号新闻源，5万粉，后台秒出收录好，晚上周末都可发 不带联系方式</t>
  </si>
  <si>
    <t>未来网财经</t>
  </si>
  <si>
    <t>http://news.k618.cn/finance/news/202112/t20211229_18231293.html</t>
  </si>
  <si>
    <t>中央新闻网站　新闻源收录好　当天５点半前稿都可以出　周末也可以发需要白名单来源</t>
  </si>
  <si>
    <t>家核优居</t>
  </si>
  <si>
    <t>家居科技生活类行业权威媒体 跟百度官方合作 收录稳 排名好 删除联系方式不通知，不能刷量，刷量会自动删除不退款</t>
  </si>
  <si>
    <t>国际品牌网</t>
  </si>
  <si>
    <t>强默认不带联系方式自行去掉有特殊要求自行备注非出错后续不修改。</t>
  </si>
  <si>
    <t>现代家电网</t>
  </si>
  <si>
    <t>http://www.xdjd.cn/Article/538521/838BC1FADF51/Article.aspx</t>
  </si>
  <si>
    <t>家电、IT科技类的行业，时效不保证，一般不删稿，删稿不退费，请注意</t>
  </si>
  <si>
    <t>CFW服装经理人</t>
  </si>
  <si>
    <t>https://cxo.cfw.cn/view/279180-1.htm</t>
  </si>
  <si>
    <t>中国服装时尚网</t>
  </si>
  <si>
    <t>http://fashion.ef360.com/Articles/2020-9-16/177704.html</t>
  </si>
  <si>
    <t>深度财经</t>
  </si>
  <si>
    <t>http://www.deepbizz.com//shenghuo/3087.html</t>
  </si>
  <si>
    <t>网讯家居</t>
  </si>
  <si>
    <t>全球电竞网</t>
  </si>
  <si>
    <t>http://www.yxrw.net/yx/202103151.html</t>
  </si>
  <si>
    <t>INeng财经</t>
  </si>
  <si>
    <t>http://www.ineng.org/shangye/202101/57013.html</t>
  </si>
  <si>
    <t>加盟,金融,健康,教育,邀请,微商和带联系方式的默认不包,联系方式默认删除</t>
  </si>
  <si>
    <t>生活网头条网</t>
  </si>
  <si>
    <t>出稿快，默认不带联系方式</t>
  </si>
  <si>
    <t>中国机经网</t>
  </si>
  <si>
    <t>http://www.mei.net.cn/xghy/202403/505770695112824725.html</t>
  </si>
  <si>
    <t>只发机械相关的稿件</t>
  </si>
  <si>
    <t>IT专家网</t>
  </si>
  <si>
    <t>http://iteric.cn/qiye/50253.html</t>
  </si>
  <si>
    <t>城市娱乐网</t>
  </si>
  <si>
    <t>http://csyl.xianfeng-keji.com.cn/yule/4070189.html</t>
  </si>
  <si>
    <t>http://sdsh.suzhou-zx.cn/jiaju/4329685.html</t>
  </si>
  <si>
    <t>拉美贸易网</t>
  </si>
  <si>
    <t>http://lamei.mayizw.cn/zixun/50579.html</t>
  </si>
  <si>
    <t>慧聪网（医疗可出）</t>
  </si>
  <si>
    <t>http://www.broadcast.hczyw.com/2023/0302/23347.html</t>
  </si>
  <si>
    <t>医疗内容的下这个订单，根据内容安排频道，有意向频道也可备注</t>
  </si>
  <si>
    <t>IT头条网</t>
  </si>
  <si>
    <t>http://news.citr.cn/zixun/50657.html</t>
  </si>
  <si>
    <t>红网时刻首发</t>
  </si>
  <si>
    <t>https://moment.rednet.cn/pc/content/646749/53/12669916.html</t>
  </si>
  <si>
    <t>湖南地区门户网站，白名单媒体，编辑会根据稿件发合适频道，修改不通知，改稿收费</t>
  </si>
  <si>
    <t>华夏娱乐圈</t>
  </si>
  <si>
    <t>http://hx.yulecctv.com/yule/50362.html</t>
  </si>
  <si>
    <t>四川广播电视报（报纸）</t>
  </si>
  <si>
    <t>http://www.scgbds.cn/newspaper.html</t>
  </si>
  <si>
    <t>1500字，一般要一周左右时间，官网+公众号+今日头条  都可以上，但是因为官网更新原因公众号+今日头条得后期才能同步更新上去，公号可电话查稿四川广播电视台主管，1979年创刊，出版形态为报纸，坚持一报一号，日发行量 两万份，征集各专业领域时政、热点、论文、科普、广告。报纸 出版后同步上传数据至官方网站，是医生、教师、学生等人群发 文章的优质省级权威媒体平台。</t>
  </si>
  <si>
    <t>中华晨报</t>
  </si>
  <si>
    <t>https://www.ag.jingjinyi.cn/22721.html</t>
  </si>
  <si>
    <t>http://dtjj.aiocheng.com/news/sh/202306/t20230610_18658.shtml</t>
  </si>
  <si>
    <t>搜狐网娱乐（非官方）</t>
  </si>
  <si>
    <t>https://www.sohu.com/a/582980043_120437193</t>
  </si>
  <si>
    <t>美国新科技英文网</t>
  </si>
  <si>
    <t>http://usnewtechnology.com/c1/845.html?1640694471</t>
  </si>
  <si>
    <t>中国经济新闻网（产业）</t>
  </si>
  <si>
    <t>https://www.cet.com.cn/wzsy/kjzx/cygdzx/10029570.shtml</t>
  </si>
  <si>
    <t>收录好 ，审核松，新闻源收录，推荐安排</t>
  </si>
  <si>
    <t>和讯网科技（知乎官方认证）</t>
  </si>
  <si>
    <t>和讯网</t>
  </si>
  <si>
    <t>https://www.zhihu.com/pin/1782168623215771649</t>
  </si>
  <si>
    <t>只发想法，和讯网官方认证，限时特惠联系方式默认删除！</t>
  </si>
  <si>
    <t>化妆品网</t>
  </si>
  <si>
    <t>http://www.huazhuangpin.cc/xinwen/1484.html</t>
  </si>
  <si>
    <t>审稿松，正规美妆时尚稿件包收录，其他不包，3天不收录或补发</t>
  </si>
  <si>
    <t>卫生日报</t>
  </si>
  <si>
    <t>http://www.ws7f.com/yule/44934.html</t>
  </si>
  <si>
    <t>财经快讯</t>
  </si>
  <si>
    <t>http://www.finexpress.cn/chanye/18275.html</t>
  </si>
  <si>
    <t>财经商业在线</t>
  </si>
  <si>
    <t>时代娱乐网</t>
  </si>
  <si>
    <t>http://www.shidaiyule.com.cn/yl/2023071974.html</t>
  </si>
  <si>
    <t>广州日报客户端首发</t>
  </si>
  <si>
    <t>https://www.gzdaily.cn/amucsite/pad/index.html?id=1657302#/detail/1657302?site4&amp;columnID=0</t>
  </si>
  <si>
    <t>首发，出稿稳定，改稿不通知，只发广东地区内容，安排不撤不退。</t>
  </si>
  <si>
    <t>uc头条视频（10万播放）</t>
  </si>
  <si>
    <t>https://mparticle.uc.cn/video.html?uc_param_str=frdnsnpfvecpntnwprdsssnikt&amp;from=msg#!wm_aid=8b9f3277a08a497ba46aed13a851612e!!wm_id=2226f9c987db46b480c40f2fd854392a</t>
  </si>
  <si>
    <t>中华网滚动频道</t>
  </si>
  <si>
    <t>https://digi.china.com/digi/20230630/202306301362715.html</t>
  </si>
  <si>
    <t>科技分享网</t>
  </si>
  <si>
    <t>http://kjfx.kejiweibao.com.cn/keji/3801391.html</t>
  </si>
  <si>
    <t>苏州车网</t>
  </si>
  <si>
    <t>https://www.szcw.cn/news/csxx/20200911/8c2hxpje-kbsl-ujpd-7jo0-yksh3vlxwu.html</t>
  </si>
  <si>
    <t>财经信息网（秒）</t>
  </si>
  <si>
    <t>http://cjxx.xuancheng-rx.cn/jiaju/4493653.html</t>
  </si>
  <si>
    <t>中经视野新闻网</t>
  </si>
  <si>
    <t>https://www.zjtpw.com.cn/2022/shiye_0829/3962.html</t>
  </si>
  <si>
    <t>中经视觉旗下重点网站正常上班时间速度节假日当天包网页收录</t>
  </si>
  <si>
    <t>中国时代汽车网</t>
  </si>
  <si>
    <t>http://cn.sdxcar.cn/xinche/57807.html</t>
  </si>
  <si>
    <t>企业财经新闻</t>
  </si>
  <si>
    <t>http://qiye.cvcai.com/zixun/50746.html</t>
  </si>
  <si>
    <t>出稿快 易发布 频道随机 违规不出 医疗 健康 功效 电子烟 金融 元宇宙 区块链 性 带二维码 联系方式 虚拟币 广告 等不包收录</t>
  </si>
  <si>
    <t>电子产品世界网</t>
  </si>
  <si>
    <t>http://www.eepw.com.cn/article/202308/450068.htm</t>
  </si>
  <si>
    <t>企业观察网（企业观察报）</t>
  </si>
  <si>
    <t>http://www.cneo.com.cn/article-61211-1.html</t>
  </si>
  <si>
    <t>主站随机~无版权图删除发 修改不通知</t>
  </si>
  <si>
    <t>新华食品网</t>
  </si>
  <si>
    <t>中国能源网</t>
  </si>
  <si>
    <t>https://www.china5e.com/news/news-1156823-1.html</t>
  </si>
  <si>
    <t>电力能源行业稿件 出稿块，图片提供版权，否则不包</t>
  </si>
  <si>
    <t>母婴时尚网</t>
  </si>
  <si>
    <t>http://www.inbaby.com.cn/news/20230918/10002024.html</t>
  </si>
  <si>
    <t>新时代能源汽车</t>
  </si>
  <si>
    <t>http://jjcx.hydfdl.com/news/guonei/202309/t20230914_12775.shtml</t>
  </si>
  <si>
    <t>搜狐网汽车（非官方）</t>
  </si>
  <si>
    <t>https://www.sohu.com/a/584535273_120614445</t>
  </si>
  <si>
    <t>英国卫报英文网</t>
  </si>
  <si>
    <t>http://ukguardiannet.com/c3/915.html?1640694408</t>
  </si>
  <si>
    <t>中华经济发展网（官方百家号）</t>
  </si>
  <si>
    <t>https://baijiahao.baidu.com/s?id=1647738115248353330&amp;wfr=spider&amp;for=pc</t>
  </si>
  <si>
    <t>绿V官方优质创作者，5.8万粉，收录好秒出，晚上周末可发 不带联系方式</t>
  </si>
  <si>
    <t>深圳生活网(官方百家号）</t>
  </si>
  <si>
    <t>https://baijiahao.baidu.com/s?id=1786407537413477057</t>
  </si>
  <si>
    <t>深圳生活网官方百家号，有官方标签认证；正规活动稿件即可，不能发重复稿件；图片侵权默认删，不可带联系方式。</t>
  </si>
  <si>
    <t>看卡车</t>
  </si>
  <si>
    <t>https://www.kankache.com/news/1042.html</t>
  </si>
  <si>
    <t>全天在线接卡车、重卡、轻卡、货车类稿件，全年无休，出稿快！请标题字数控制在18-25字，标题越短有机会上首页 效果好！</t>
  </si>
  <si>
    <t>10家美妆优质媒体强势推荐</t>
  </si>
  <si>
    <t>http://www.huazhuangpin.cc/lieqi/1478.html</t>
  </si>
  <si>
    <t>中婴网(中国婴童网)</t>
  </si>
  <si>
    <t>太广告的内容不好发</t>
  </si>
  <si>
    <t>中国财经</t>
  </si>
  <si>
    <t>http://zhg.caijingxun.com/a/news/xinwen/2024/0711/461.html</t>
  </si>
  <si>
    <t>牛奔购车网</t>
  </si>
  <si>
    <t>https://www.bullruncar.com/news/2406/7282_1.shtml</t>
  </si>
  <si>
    <t>红星婴童网</t>
  </si>
  <si>
    <t>http://www.hxytw.com/news/dongtai/36626.html</t>
  </si>
  <si>
    <t>时尚日报</t>
  </si>
  <si>
    <t>http://www.ssrb.net.cn/ss/202103091.html</t>
  </si>
  <si>
    <t>中国文娱网</t>
  </si>
  <si>
    <t>http://www.zhongguowenyu.com/topic/13517.html</t>
  </si>
  <si>
    <t>赛迪网（出稿快）</t>
  </si>
  <si>
    <t>https://www.ccidnet.com/2023/1024/10613733.shtml</t>
  </si>
  <si>
    <t>消费快报网</t>
  </si>
  <si>
    <t>http://www.xfkb.net/news/202112/5722.html</t>
  </si>
  <si>
    <t>后台随时可出，不挑稿！</t>
  </si>
  <si>
    <t>网易房产北京</t>
  </si>
  <si>
    <t>http://bj.house.163.com/22/0228/15/H1A7MDAJ000782A6.html</t>
  </si>
  <si>
    <t>改动不通知</t>
  </si>
  <si>
    <t>www.baidu.com/</t>
  </si>
  <si>
    <t>世界经济展望网</t>
  </si>
  <si>
    <t>http://sjjj.qu-keji.cn/caijing/2560212.html</t>
  </si>
  <si>
    <t>中国企业发展网</t>
  </si>
  <si>
    <t>http://qyfz.zgitkj.cn/caijing/4361153.html</t>
  </si>
  <si>
    <t>生活资讯网</t>
  </si>
  <si>
    <t>http://shzx.zhongan-rx.cn/shenghuo/4530071.html</t>
  </si>
  <si>
    <t>中国汽车博览网</t>
  </si>
  <si>
    <t>http://exp.qchg.cn/toutiao/50581.html</t>
  </si>
  <si>
    <t>中华网产业</t>
  </si>
  <si>
    <t>https://hea.china.com/hea/20211202/20211202940435.html</t>
  </si>
  <si>
    <t>全球精商网</t>
  </si>
  <si>
    <t>http://world.cxtongtai.cn/caijing/50103.html</t>
  </si>
  <si>
    <t>商务新闻网</t>
  </si>
  <si>
    <t>http://info.cnqysw.com/keji/50267.html</t>
  </si>
  <si>
    <t>搜狐网体育（非官方）</t>
  </si>
  <si>
    <t>https://www.sohu.com/a/581944853_120544360</t>
  </si>
  <si>
    <t>中国农网首发+首页</t>
  </si>
  <si>
    <t>https://www.farmer.com.cn/2023/11/02/99939801.html</t>
  </si>
  <si>
    <t>来源显示“中国农网或农民日报”均为首发，正规内容，编辑修改、删除内容不通知，来稿需要提供作者和图片摄影单位（摄影人），正常情况1~3天内出稿，遇特殊情况偶尔会延后一周，不能接受勿投，中途不改不撤不退</t>
  </si>
  <si>
    <t>纽约日报英文网</t>
  </si>
  <si>
    <t>http://newyorkdailynet.com/c1/868.html?1640694347</t>
  </si>
  <si>
    <t>硅谷动力</t>
  </si>
  <si>
    <t>http://enet.com.cn/article/2023/0307/A202303071268609.html</t>
  </si>
  <si>
    <t>秒出</t>
  </si>
  <si>
    <t>财时网</t>
  </si>
  <si>
    <t>http://caishi.3news.cn/2021/0504/5549.html</t>
  </si>
  <si>
    <t>审核宽松</t>
  </si>
  <si>
    <t>都市时报（报纸）</t>
  </si>
  <si>
    <t>http://times.clzg.cn/html/2024-06/12/content_273523.htm</t>
  </si>
  <si>
    <t>云南省级媒体，改稿不通知！上报纸发出不退不改！</t>
  </si>
  <si>
    <t>天津新闻网</t>
  </si>
  <si>
    <t>http://www.tianjinnewss.com/m/202106/article31393.html</t>
  </si>
  <si>
    <t>凤凰网河北</t>
  </si>
  <si>
    <t>https://hebei.ifeng.com/c/8PEz9Q27yKi</t>
  </si>
  <si>
    <t>不带联系方式，涉政，医疗稿件等的敏感字眼会小幅删改，来源问题请看案例，私下去找媒体方投诉修改稿件的，一经发现，网站会下架该用户所有稿件</t>
  </si>
  <si>
    <t>延津网</t>
  </si>
  <si>
    <t>http://www.jobsp.cn/xinwen/gundong/202306169815.html</t>
  </si>
  <si>
    <t>财经观察</t>
  </si>
  <si>
    <t>http://www.finvision.cn/cyzx/22595.html</t>
  </si>
  <si>
    <t>华衣网</t>
  </si>
  <si>
    <t>http://news.ef360.com/Articles/2020-10-26/385608.html</t>
  </si>
  <si>
    <t>http://www.fintrend.cn//zixun/4107.html</t>
  </si>
  <si>
    <t>华夏孕婴童网</t>
  </si>
  <si>
    <t>中国时代生活网</t>
  </si>
  <si>
    <t>http://www.shidaishenghuo.com.cn/sh/202103101.html</t>
  </si>
  <si>
    <t>中国广播网黑龙江首发</t>
  </si>
  <si>
    <t>http://hlj.cnr.cn/shfz/20210512/t20210512_525483812.shtml</t>
  </si>
  <si>
    <t>发本地稿   自动修改 不包时效</t>
  </si>
  <si>
    <t>房产中介网</t>
  </si>
  <si>
    <t>http://fczj.chaoqiankeji.com.cn/jiaju/4240740.html</t>
  </si>
  <si>
    <t>中小企业IT网</t>
  </si>
  <si>
    <t>https://cbismb.com/news?id=57409</t>
  </si>
  <si>
    <t>联系方式不包，网络图不包。</t>
  </si>
  <si>
    <t>亿欧网（未知）</t>
  </si>
  <si>
    <t>http://yow.hanzhong-bxw.cn/keji/4554334.html</t>
  </si>
  <si>
    <t>账号随机！只收正规企业品宣稿件。</t>
  </si>
  <si>
    <t>中国教育在线地方站</t>
  </si>
  <si>
    <t>https://guangdong.eol.cn/gdgd/202307/t20230721_2453667.shtml</t>
  </si>
  <si>
    <t>偶尔修改不通知  一般不修改</t>
  </si>
  <si>
    <t>商讯中国</t>
  </si>
  <si>
    <t>http://cn.fsbint.com/zixun/51144.html</t>
  </si>
  <si>
    <t>高端时尚养生网</t>
  </si>
  <si>
    <t>http://www.clinfv.cn/a/zixun/416.html</t>
  </si>
  <si>
    <t>医疗加盟可包收录，2天不收可退可补</t>
  </si>
  <si>
    <t>同花理财网</t>
  </si>
  <si>
    <t>http://licai.httzkg.cn/caijing/5116.html</t>
  </si>
  <si>
    <t>环球时报app(带视频)</t>
  </si>
  <si>
    <t>https://hqtime.huanqiu.com/share/article/3xcNJJbcZlA</t>
  </si>
  <si>
    <t>需要白名单，频道随机，修改不通知，时效不保证。</t>
  </si>
  <si>
    <t>河南日报（报纸）</t>
  </si>
  <si>
    <t>http://dzb.henandaily.cn/html/2023-06/08/node_5.htm</t>
  </si>
  <si>
    <t>可发500字以内，直编渠道，沟通方便，超过500字就要按照版面大小收费了</t>
  </si>
  <si>
    <t>新华报业网财经+南方财富网+国企网</t>
  </si>
  <si>
    <t>官方媒体，好出稿，秒出。</t>
  </si>
  <si>
    <t>中国三农网</t>
  </si>
  <si>
    <t>http://cnn.snbst.com/gongying/50258.html</t>
  </si>
  <si>
    <t>中国机械网</t>
  </si>
  <si>
    <t>https://www.xn.tzjkj.com/22738.html</t>
  </si>
  <si>
    <t>出稿快，审稿松，收录率高，晚上周末可发，限时特惠</t>
  </si>
  <si>
    <t>中安网（中国安防网）</t>
  </si>
  <si>
    <t>http://expo.cps.com.cn/article/202309/942100.html</t>
  </si>
  <si>
    <t>搜狐网美食（非官方）</t>
  </si>
  <si>
    <t>https://www.sohu.com/a/630496333_100044130</t>
  </si>
  <si>
    <t>洛杉矶时报英文网</t>
  </si>
  <si>
    <t>http://losangelestimesnet.com/c9/887.html?1640694278</t>
  </si>
  <si>
    <t>互联网周刊（带图）</t>
  </si>
  <si>
    <t>http://ciweek.com/article/2023/0926/A2023092634044.html</t>
  </si>
  <si>
    <t>财经观察网（官方百家号）</t>
  </si>
  <si>
    <t>https://baijiahao.baidu.com/s?id=1643619637854067906&amp;wfr=spider&amp;for=pc</t>
  </si>
  <si>
    <t>人民日报客户端（站内可搜索）</t>
  </si>
  <si>
    <t>随机账号发布 修改不通知 可以保证人民日报客户端内可以搜到 掉链接只补不退</t>
  </si>
  <si>
    <t>南方头条</t>
  </si>
  <si>
    <t>http://www.nanfangtoutiao.com/shangjie/3993.html</t>
  </si>
  <si>
    <t>资讯</t>
  </si>
  <si>
    <t>360内衣网</t>
  </si>
  <si>
    <t>http://news.360underwear.com/brand/html/20220415/11493.html</t>
  </si>
  <si>
    <t>新经济网</t>
  </si>
  <si>
    <t>http://www.newcb.net/shenghuo/4299.html</t>
  </si>
  <si>
    <t>山东车旅网</t>
  </si>
  <si>
    <t>http://www.sdchelv.com/news/2311/5977_1.shtml</t>
  </si>
  <si>
    <t>中国婴童招商网</t>
  </si>
  <si>
    <t>http://www.zgytzs.com/news/2295</t>
  </si>
  <si>
    <t>时代科技网</t>
  </si>
  <si>
    <t>http://www.shidaikeji.com.cn/kj/202103211.html</t>
  </si>
  <si>
    <t>中国新闻网湖南（中新网湖南）</t>
  </si>
  <si>
    <t>http://www.hn.chinanews.com.cn/news/szws/2023/1009/487171.html</t>
  </si>
  <si>
    <t>自动修改不通知</t>
  </si>
  <si>
    <t>http://www.zjjddl.cn/news/guoji/2022/0326/9499.html</t>
  </si>
  <si>
    <t>西藏中国网</t>
  </si>
  <si>
    <t>西藏</t>
  </si>
  <si>
    <t>http://xzzg.shancaiwang.cn/xinwen/4427253.html</t>
  </si>
  <si>
    <t>万健康网</t>
  </si>
  <si>
    <t>http://www.wanjiankang.com/jingyan_rldtiypyfipk/</t>
  </si>
  <si>
    <t>健康行业稿件，收录非常好。</t>
  </si>
  <si>
    <t>计算机世界</t>
  </si>
  <si>
    <t>http://bjjt.cnw.com.cn/bjjt/20230313/10759.html</t>
  </si>
  <si>
    <t>24小时可发，中国计算机世界出版网站</t>
  </si>
  <si>
    <t>中国文旅网</t>
  </si>
  <si>
    <t>金彩云官方客户端（浙江权威媒体客户端）</t>
  </si>
  <si>
    <t>https://share.jcy.jinhua.com.cn/c/230215/ARTBYjxQGmSo1iue0w.html</t>
  </si>
  <si>
    <t>浙江本地权威党媒官方客户端，直编在线收稿，稿件内容要有新闻性</t>
  </si>
  <si>
    <t>神州网（神州杂志社）</t>
  </si>
  <si>
    <t>http://www.21sz.net/new/90.html</t>
  </si>
  <si>
    <t>神州杂志社</t>
  </si>
  <si>
    <t>华商理财网</t>
  </si>
  <si>
    <t>http://hs.cycr.cn/caijing/5525.html</t>
  </si>
  <si>
    <t>环球时报app首发(带视频)</t>
  </si>
  <si>
    <t>https://hqtime.huanqiu.com/share/article/47Qb8DLW1mb</t>
  </si>
  <si>
    <t>频道随机，修改不通知，时效不保证</t>
  </si>
  <si>
    <t>海贝网健康</t>
  </si>
  <si>
    <t>http://www.hb001.com.cn/redian/jiankang/129595.html</t>
  </si>
  <si>
    <t>商洛之窗</t>
  </si>
  <si>
    <t>http://www.slrbs.com/</t>
  </si>
  <si>
    <t>上稿需要白名单来源</t>
  </si>
  <si>
    <t>时尚中国网</t>
  </si>
  <si>
    <t>http://cn.ssrw.cn/shishangshehua/50136.html</t>
  </si>
  <si>
    <t>兰州新闻在线</t>
  </si>
  <si>
    <t>https://www.lz.tianjingip.com/22806.html</t>
  </si>
  <si>
    <t>出稿快，周末可发，高质量</t>
  </si>
  <si>
    <t>300家定制套餐</t>
  </si>
  <si>
    <t>http://trans.65wang.cn/url/653236bff0f6b.html</t>
  </si>
  <si>
    <t>300家优质媒体定制，周末节假日可发！</t>
  </si>
  <si>
    <t>搜狐网教育（非官方）</t>
  </si>
  <si>
    <t>https://www.sohu.com/a/565232548_121328515</t>
  </si>
  <si>
    <t>随机频道系统根据内容自动安排频道的时效包7天。账号尽量跟内容相关的收录的是老版的链接打开后会自动跳转到新版的链接。</t>
  </si>
  <si>
    <t>新众报（官方百家号）</t>
  </si>
  <si>
    <t>内容和标题超出默认修改不通知，如有要求请提前备注好，含二维码联系方式默认删除，若内容出现违规被官方下架或封号，不退，一般情况不会出现问题。</t>
  </si>
  <si>
    <t>365中国食品网</t>
  </si>
  <si>
    <t>http://www.chinafood365.com/ShowNews/Newsdetail/69284.html</t>
  </si>
  <si>
    <t>站长之家（今日头条）</t>
  </si>
  <si>
    <t>https://www.toutiao.com/article/7355437345426719273/</t>
  </si>
  <si>
    <t>负面不发  不带联系方式</t>
  </si>
  <si>
    <t>出稿快，审稿松，收录率高，晚上周末可发，限时特惠，联系方式默认删除！</t>
  </si>
  <si>
    <t>大众新闻客户端（大众日报官方）</t>
  </si>
  <si>
    <t>https://m.dzplus.dzng.com/share/general/0/NEWS1066158KYLLBYWILHAET</t>
  </si>
  <si>
    <t>大众日报官方客户端，修改不通知，安排不退</t>
  </si>
  <si>
    <t>上海经济新闻</t>
  </si>
  <si>
    <t>http://www.shexb.cn/shenghuo1/22156.html</t>
  </si>
  <si>
    <t>时尚家居</t>
  </si>
  <si>
    <t>http://www.trends-home.com/news/20230822/97468.html</t>
  </si>
  <si>
    <t>360童装网</t>
  </si>
  <si>
    <t>http://info.tz360.com.cn/hangye/html/20230117/1928.html</t>
  </si>
  <si>
    <t>时代中文</t>
  </si>
  <si>
    <t>新文网</t>
  </si>
  <si>
    <t>https://www.xwwnews.cn/index/jingji/show-7377.html</t>
  </si>
  <si>
    <t>不带视频，频道随机.稿件修改不通知！出稿快，白名单来源更好，节假日不休息。涉及违规及广告信息不包时效。</t>
  </si>
  <si>
    <t>悦己网</t>
  </si>
  <si>
    <t>http://www.lifeself.com.cn/html/2020/shangyezixun_0702/4811.html</t>
  </si>
  <si>
    <t>新华网江苏首发（考核）</t>
  </si>
  <si>
    <t>http://www.js.xinhuanet.com/</t>
  </si>
  <si>
    <t>只发江苏稿件，子频道随机，改稿不通知，图片、署名不保证。来源是“新华网”或单位名称</t>
  </si>
  <si>
    <t>信息时报（广东首发）</t>
  </si>
  <si>
    <t>http://www.xinfoshan.net/detail.php?id=4417&amp;nav=0</t>
  </si>
  <si>
    <t>发稿快，改稿不通知，安排后不撤不退.</t>
  </si>
  <si>
    <t>华商在线</t>
  </si>
  <si>
    <t>http://hszx.shanxi-dushiw.cn/shenghuo/4533311.html</t>
  </si>
  <si>
    <t>网易家居带视频</t>
  </si>
  <si>
    <t>https://chengde.home.163.com/22/0917/13/HHFJH47608380019.html</t>
  </si>
  <si>
    <t>带视频</t>
  </si>
  <si>
    <t>城市便捷网</t>
  </si>
  <si>
    <t>http://fast.zcjchr.cn/jiankang/105.html</t>
  </si>
  <si>
    <t>中国电力网首发</t>
  </si>
  <si>
    <t>默认政治人物去掉，有要求备注。</t>
  </si>
  <si>
    <t>海贝网</t>
  </si>
  <si>
    <t>http://www.hb001.com.cn/tech/129608.html</t>
  </si>
  <si>
    <t>参考经济网</t>
  </si>
  <si>
    <t>http://www.ckjb.cn/jdcj/50694.html</t>
  </si>
  <si>
    <t>中国经济网金融证券</t>
  </si>
  <si>
    <t>http://finance.ce.cn/</t>
  </si>
  <si>
    <t>百度新闻（包新闻源）</t>
  </si>
  <si>
    <t>https://mbd.baidu.com/newspage/data/landingshare?pageType=1&amp;isBdboxFrom=1&amp;context=%7B%22nid%22%3A%22news_9731764343514989897%22%2C%22sourceFrom%22%3A%22bjh%22%7D</t>
  </si>
  <si>
    <t>包收录金融健康医疗美容不包收录发布2天看收录情况链接有效期保证7天</t>
  </si>
  <si>
    <t>80家时尚媒体套餐</t>
  </si>
  <si>
    <t>http://trans.65wang.cn/url/6551ec63cea79.html</t>
  </si>
  <si>
    <t>优质时尚媒体80家，可以定制数量和类型。</t>
  </si>
  <si>
    <t>乐享生活-美食</t>
  </si>
  <si>
    <t>http://www.lohas-china.com/a/taste/drink/2023/0428/4899.html</t>
  </si>
  <si>
    <t>极客之家（今日头条）</t>
  </si>
  <si>
    <t>https://www.toutiao.com/article/7355437366091285055/</t>
  </si>
  <si>
    <t>负面不发 联系方式不带</t>
  </si>
  <si>
    <t>人民日报客户端（中国广播影视报刊协会）</t>
  </si>
  <si>
    <t>稳定出 修改不通知</t>
  </si>
  <si>
    <t>区块链百科</t>
  </si>
  <si>
    <t>http://www.qklbk.cn/jishu/1945.html</t>
  </si>
  <si>
    <t>乳制品信息网</t>
  </si>
  <si>
    <t>https://www.ruzhipin.net/htm/guonei/2857.html</t>
  </si>
  <si>
    <t>中国广告门户网</t>
  </si>
  <si>
    <t>http://www.cnad.net.cn/News/guanggaomeiti/News_222805.shtml</t>
  </si>
  <si>
    <t>首页有入口快。中国广告门户网站服务于北京、天津、上海、重庆、深圳等地广告、广告公司及广告人。专业提供广告、广告设计、品牌传播营销、文案策划、人才招聘、户外广告、广告案例等行业服务。致力于将广告创意、平面广告、4A广告公司结合。</t>
  </si>
  <si>
    <t>中国财经圈</t>
  </si>
  <si>
    <t>http://www.caijing.zhgzx.cc/a/news/xinwen/2024/0711/526.html</t>
  </si>
  <si>
    <t>苏州车闻</t>
  </si>
  <si>
    <t>http://www.szcw.com/news/2406/4998_1.shtml</t>
  </si>
  <si>
    <t>网易新闻视频（30万+播放量）</t>
  </si>
  <si>
    <t>https://www.163.com/v/video/VZRADGKO6.html</t>
  </si>
  <si>
    <t>http://www.cq.chinanews.com.cn/</t>
  </si>
  <si>
    <t>广东科技报首发</t>
  </si>
  <si>
    <t>https://www.gdkjb.com/view-14106.html</t>
  </si>
  <si>
    <t>修改不通知在线！急稿不接一般最晚第二天给结果！</t>
  </si>
  <si>
    <t>环球新闻网</t>
  </si>
  <si>
    <t>http://hqxw.shanxi-sc.cn/shenghuo/4558378.html</t>
  </si>
  <si>
    <t>http://sc.people.com.cn/n2/2022/1029/c379469-40174066.html</t>
  </si>
  <si>
    <t>人民网四川首发，修改不通知，安排后不撤稿不改稿，急稿提交前请备注好</t>
  </si>
  <si>
    <t>智东西</t>
  </si>
  <si>
    <t>https://zhidx.com/p/354991.html</t>
  </si>
  <si>
    <t>行业科技方面垂直门户</t>
  </si>
  <si>
    <t>中国节能产业网</t>
  </si>
  <si>
    <t>http://www.china-esi.com/Article/164789.html</t>
  </si>
  <si>
    <t>审核松，频道随机，联系方式不带，敏感内容修改不通知</t>
  </si>
  <si>
    <t>金融报道网</t>
  </si>
  <si>
    <t>新华报业网</t>
  </si>
  <si>
    <t>不发本地稿件</t>
  </si>
  <si>
    <t>科技世界网</t>
  </si>
  <si>
    <t>http://world.kjcnn.cn/caijing/50302.html</t>
  </si>
  <si>
    <t>华尔街日报英文网</t>
  </si>
  <si>
    <t>http://wallstreet-daily.com/c1/192.html</t>
  </si>
  <si>
    <t>全英文媒体，只要英文稿子，如没有下单时需带英文翻译，不包手机排版，不会排版下单最好给文档。</t>
  </si>
  <si>
    <t>四川法制网</t>
  </si>
  <si>
    <t>http://www.scfzw.net/pingan/65/100056.html</t>
  </si>
  <si>
    <t>小熊在线（今日头条）</t>
  </si>
  <si>
    <t>https://www.toutiao.com/article/7355409143672472083/</t>
  </si>
  <si>
    <t>负面不发 不带联系方式</t>
  </si>
  <si>
    <t>区块链圈</t>
  </si>
  <si>
    <t>http://www.qklq.com.cn/article/3720.html</t>
  </si>
  <si>
    <t>内衣时尚网</t>
  </si>
  <si>
    <t>http://www.ne.ef360.com/zixun/2022-9-13/388055.html</t>
  </si>
  <si>
    <t>健康信息快报</t>
  </si>
  <si>
    <t>http://www.jiankangxinxi.adui.work/archives/420.html</t>
  </si>
  <si>
    <t>晋城汽车网</t>
  </si>
  <si>
    <t>http://www.jcqcw.com/news/2306/3521_1.shtml</t>
  </si>
  <si>
    <t>河南党建网</t>
  </si>
  <si>
    <t>http://www.hndjw.com.cn/a/shidian/0601251592023.html</t>
  </si>
  <si>
    <t>网易新闻视频（15万+播放量）</t>
  </si>
  <si>
    <t>https://www.163.com/v/video/VZUGQ1D3O.html</t>
  </si>
  <si>
    <t>环球房产经济网</t>
  </si>
  <si>
    <t>http://hqfc.yidonganquan.cn/jiaju/4240401.html</t>
  </si>
  <si>
    <t>前瞻网客户端动态</t>
  </si>
  <si>
    <t>https://ecoapp.qianzhan.com/lookers/220830-8db02403.html</t>
  </si>
  <si>
    <t>200字左右简讯，修改不通知</t>
  </si>
  <si>
    <t>华夏资讯网</t>
  </si>
  <si>
    <t>http://hxzx.shanxi-xinxiw.cn/jiaju/4470717.html</t>
  </si>
  <si>
    <t>中国日报网地方（全国可首发）</t>
  </si>
  <si>
    <t>https://cq.chinadaily.com.cn/a/202308/28/WS64ec1642a3109d7585e4b09c.html</t>
  </si>
  <si>
    <t>自动修改不通知    有来源的转载 没来源的首发  只发本地稿 中途不退稿   不包图片  编辑看内容分配地方，有指定地方频道请备注_x000D_
可发天津，河北，山西，上海，江苏，浙江，福建，山东，河南，湖北，广西，海南，重庆，四川，云南，西藏，陕西，新疆，深圳，宁夏</t>
  </si>
  <si>
    <t>新浪网健康</t>
  </si>
  <si>
    <t>http://health.sina.com.cn/news/2023-01-05/doc-imxzckxi8961299.shtml?qq-pf-to=pcqq.c2c</t>
  </si>
  <si>
    <t>独家修改不通知基本不改医院医药都可发可以带联系方式不改不删</t>
  </si>
  <si>
    <t>精品消费网</t>
  </si>
  <si>
    <t>http://fine.gzxxwl.cn/shenghuo/54111.html</t>
  </si>
  <si>
    <t>米娜时尚网（minaw.com.cn）</t>
  </si>
  <si>
    <t>https://www.minaw.com.cn/fashion/357885.html</t>
  </si>
  <si>
    <t>原稿可发，出稿快，节假日可发</t>
  </si>
  <si>
    <t>建材口碑网</t>
  </si>
  <si>
    <t>http://jc.kbdb.cn/qiye/50606.html</t>
  </si>
  <si>
    <t>中国设计在线</t>
  </si>
  <si>
    <t>http://www.ccdol.com/hangye/yinshua/34209.html</t>
  </si>
  <si>
    <t>中国食品安全报（报纸）</t>
  </si>
  <si>
    <t>http://paper.cfsn.cn/content/2023-10/17/content_146065.htm</t>
  </si>
  <si>
    <t>修改不通知，根据内容，1000字左右</t>
  </si>
  <si>
    <t>中华网娱乐</t>
  </si>
  <si>
    <t>https://ent.china.com/tv/hk_tw/11042509/20231110/45741004.html</t>
  </si>
  <si>
    <t>飞象网（今日头条）</t>
  </si>
  <si>
    <t>https://www.toutiao.com/article/7355411534492844556/</t>
  </si>
  <si>
    <t>负面不发 默认不带联系方式</t>
  </si>
  <si>
    <t>华语娱乐网</t>
  </si>
  <si>
    <t>广东新闻网区块链频道</t>
  </si>
  <si>
    <t>http://www.gdnews163.com/education/2023/09/01/56367.html</t>
  </si>
  <si>
    <t>全频道发布，根据内容发相应的频道，内容里有网址二维码微信电话的不包网页收录</t>
  </si>
  <si>
    <t>新华电讯</t>
  </si>
  <si>
    <t>http://www.xhtelecom.cn//news/5348.html</t>
  </si>
  <si>
    <t>药品库</t>
  </si>
  <si>
    <t>http://www.ypk.com.cn/news/yqdt/33641.html</t>
  </si>
  <si>
    <t>中国交通在线首发</t>
  </si>
  <si>
    <t>LED大屏网</t>
  </si>
  <si>
    <t>http://led-100.com/news/2021/11/2021_1_21499.htm</t>
  </si>
  <si>
    <t>腾讯网快报视频（5万+播放量）</t>
  </si>
  <si>
    <t>凤凰网城市首发</t>
  </si>
  <si>
    <t>https://city.ifeng.com/c/8JIz7uqNisn</t>
  </si>
  <si>
    <t>当代财经网</t>
  </si>
  <si>
    <t>http://www.mpiano.com.cn/yaowen/70970.html</t>
  </si>
  <si>
    <t>http://ttgc.shanxi-zaixian.cn/jiaju/4470718.html</t>
  </si>
  <si>
    <t>中国教育报客户端首发</t>
  </si>
  <si>
    <t>http://newapp.jyb.cn/app_pub/zixun/tuijian/202212/t20221202_84946.html?docId=84946</t>
  </si>
  <si>
    <t>改动删减不通知，有时候也出网站pc端链接，1-3个工作日回复。</t>
  </si>
  <si>
    <t>数字化报首发</t>
  </si>
  <si>
    <t>http://www.szhww.com/news/20144.shtml</t>
  </si>
  <si>
    <t>首发，好出，周末提前留言可出。带视频需提前与客服沟通，修改不通知，一般不改动。【违禁一律不发】</t>
  </si>
  <si>
    <t>环球报道网</t>
  </si>
  <si>
    <t>http://en.bandworld.cn/caijing/54346.html</t>
  </si>
  <si>
    <t>人民网视频（峄城区新媒体中心）</t>
  </si>
  <si>
    <t>https://mr.people.cn/davmu/share/mp/video/2022/11/BldOxcKQad/index.html</t>
  </si>
  <si>
    <t>需要无水印的原创视频，广告不发！</t>
  </si>
  <si>
    <t>中国能源网首发</t>
  </si>
  <si>
    <t>https://www.china5e.com/news/news-1157223-1.html</t>
  </si>
  <si>
    <t>中国物流企业网</t>
  </si>
  <si>
    <t>中国新闻网上海首发</t>
  </si>
  <si>
    <t>http://www.sh.chinanews.com.cn/chanjing/2023-07-03/113633.shtml</t>
  </si>
  <si>
    <t>改稿不通知。出稿时间当天或者第二天。安排后中途不退稿</t>
  </si>
  <si>
    <t>搜狐网全频道</t>
  </si>
  <si>
    <t>https://www.sohu.com/a/753967041_121146702</t>
  </si>
  <si>
    <t>发布完成后保存7天时效</t>
  </si>
  <si>
    <t>IT168（今日头条）</t>
  </si>
  <si>
    <t>https://www.toutiao.com/article/7355477097134965287/</t>
  </si>
  <si>
    <t>网易陕西</t>
  </si>
  <si>
    <t>https://shanxi.news.163.com/23/0815/09/IC61HGKQ041999H8.html</t>
  </si>
  <si>
    <t>偶尔修改不通知 只发本地</t>
  </si>
  <si>
    <t>华夏商业网</t>
  </si>
  <si>
    <t>http://www.huaxiashangye.cjwang.work/archives/318.html</t>
  </si>
  <si>
    <t>Data新商业</t>
  </si>
  <si>
    <t>https://www.dtnews.net/archives/73583</t>
  </si>
  <si>
    <t>急稿可发，24小时在线收稿，晚上及节假日可发！文章阅读量数据可观~</t>
  </si>
  <si>
    <t>东方快讯</t>
  </si>
  <si>
    <t>http://www.oriexpress.cn/news/21837.html</t>
  </si>
  <si>
    <t>河南热线网</t>
  </si>
  <si>
    <t>http://news.hn8.cc/edu/edu/2023/12498.shtml</t>
  </si>
  <si>
    <t>周末可出，优势。</t>
  </si>
  <si>
    <t>天脉网文化</t>
  </si>
  <si>
    <t>http://www.dtm.com.cn/news/wenhua/202208/6055.html</t>
  </si>
  <si>
    <t>世登网</t>
  </si>
  <si>
    <t>http://www.zgwswh.com/news/show.php?itemid=78678</t>
  </si>
  <si>
    <t>网页收录很好（不包）可发布尝试</t>
  </si>
  <si>
    <t>数字标牌网</t>
  </si>
  <si>
    <t>http://www.ds-360.com/news/2021/10/2021_1_39874.htm</t>
  </si>
  <si>
    <t>内蒙古日报（草原客户端）官方</t>
  </si>
  <si>
    <t>https://cyy.nmgcyy.com.cn/application/fcinformation/mobile/?t=ArticleDetail942372#/ArticleDetail/942372/undefined</t>
  </si>
  <si>
    <t>内蒙古日报APP官方首发 修改不通知 一般不修改</t>
  </si>
  <si>
    <t>人民网视频（大董酷评）</t>
  </si>
  <si>
    <t>https://mr.people.cn/davmu/share/mp/video/2022/11/VZ4mOIJVO9/index.html</t>
  </si>
  <si>
    <t>只发视频稿件，发稿快，价格便宜，权威央媒</t>
  </si>
  <si>
    <t>中国品牌新闻</t>
  </si>
  <si>
    <t>http://zgpp.shanxizhichuang.cn/jiankang/4554764.html</t>
  </si>
  <si>
    <t>家电消费网首发</t>
  </si>
  <si>
    <t>http://www.jdxfw.com/html/2022/bgt_1028/70491.html</t>
  </si>
  <si>
    <t>图片超过8张默认删除修改不通知。源周末可发负面等非正规不发。</t>
  </si>
  <si>
    <t>经理人网</t>
  </si>
  <si>
    <t>无版权图不保证带。</t>
  </si>
  <si>
    <t>IT世界网</t>
  </si>
  <si>
    <t>http://it.wdkbw.com/hulian/50103.html</t>
  </si>
  <si>
    <t>站长之家（带视频）</t>
  </si>
  <si>
    <t>https://www.chinaz.com/2023/0518/1525450.shtml</t>
  </si>
  <si>
    <t>华声在线新闻（本地稿）</t>
  </si>
  <si>
    <t>http://www.voc.com.cn/article/202406/202406171100315558.html</t>
  </si>
  <si>
    <t>中国艾草网健康首发</t>
  </si>
  <si>
    <t>http://www.haoaicao.com/zhuanzai/jiankang/jiankang-News.html</t>
  </si>
  <si>
    <t>中国艾草网健康首发，修改去版权图等不通知，安排了不退不改。</t>
  </si>
  <si>
    <t>体育晚报</t>
  </si>
  <si>
    <t>http://news.minitiyu.com/gupiao/50115.html</t>
  </si>
  <si>
    <t>市场信息报（报纸）</t>
  </si>
  <si>
    <t>http://sz.scxxb.com.cn/content/2023-07/31/002627.html</t>
  </si>
  <si>
    <t>中国快递物流网</t>
  </si>
  <si>
    <t>http://www.kuaidihy.com/news/28859.html</t>
  </si>
  <si>
    <t>《大众商报》上海</t>
  </si>
  <si>
    <t>http://www.dzmg.cn/sh/43757.html</t>
  </si>
  <si>
    <t>搜狐网新闻视频</t>
  </si>
  <si>
    <t>http://3g.k.sohu.com/t/m378385630</t>
  </si>
  <si>
    <t>世界新闻资讯英文网</t>
  </si>
  <si>
    <t>http://worldnewstimesnet.com/c1/1390.html?</t>
  </si>
  <si>
    <t>今日头条（随机）</t>
  </si>
  <si>
    <t>https://www.toutiao.com</t>
  </si>
  <si>
    <t>随机号</t>
  </si>
  <si>
    <t>网易新闻（今日头条）</t>
  </si>
  <si>
    <t>https://www.toutiao.com/article/7324984053126627877/</t>
  </si>
  <si>
    <t>猎绝网</t>
  </si>
  <si>
    <t>http://www.liejue.com/article/161134.html</t>
  </si>
  <si>
    <t>中华网科技首发</t>
  </si>
  <si>
    <t>https://tech.china.com/article/20230516/052023_1274930.html</t>
  </si>
  <si>
    <t>以后首发来源不改了，一直都是首发，24小时可发，不收录第二天12点之前反馈，医疗护肤理财等垃圾稿子不包</t>
  </si>
  <si>
    <t>http://www.lianhecaijing.ruanwen.work/archives/413.html</t>
  </si>
  <si>
    <t>百年医药网</t>
  </si>
  <si>
    <t>http://www.bnyyw.cn/newsshow_6134.html</t>
  </si>
  <si>
    <t>千城联播（美丽中国）</t>
  </si>
  <si>
    <t>不可带二维码电话网址联系方式等不允许有拼图最多8张图片如提交不符合修改不通知。保证可访问链接在150家以上。</t>
  </si>
  <si>
    <t>全民健康网</t>
  </si>
  <si>
    <t>http://www.qm120.com/news/hydt/20210402103339388978.htm</t>
  </si>
  <si>
    <t>中国投影网</t>
  </si>
  <si>
    <t>http://www.ty360.com/2024/3/2024_1_106068.htm</t>
  </si>
  <si>
    <t>搜狐城市西安官方</t>
  </si>
  <si>
    <t>https://www.sohu.com/a/583451577_100185418</t>
  </si>
  <si>
    <t>官方号，改动删减不通知</t>
  </si>
  <si>
    <t>第一车库</t>
  </si>
  <si>
    <t>http://www.cars001.com/news/130194.html</t>
  </si>
  <si>
    <t>优质官网百度收录近2万条在线秒发审稿松。</t>
  </si>
  <si>
    <t>中国财经日报</t>
  </si>
  <si>
    <t>http://zgcj.shanxizhisheng.cn/shenghuo/4551297.html</t>
  </si>
  <si>
    <t>改动删减不通知，不包时效。</t>
  </si>
  <si>
    <t>智慧农业网</t>
  </si>
  <si>
    <t>https://www.zhnynet.com/news/p/11077.html</t>
  </si>
  <si>
    <t>收农业相关稿件（农业垂直媒体）</t>
  </si>
  <si>
    <t>设计腕儿</t>
  </si>
  <si>
    <t>http://www.designwire.com.cn/mix/15360</t>
  </si>
  <si>
    <t>设计腕儿-最具价值的室内设计媒体服务平台。</t>
  </si>
  <si>
    <t>证券之星（财经频道）</t>
  </si>
  <si>
    <t>https://finance.stockstar.com/SS2022092000001492.shtml</t>
  </si>
  <si>
    <t>收录稳定但不包审稿松晚上周末可发修改不通知修改需重新下单。修改收费的</t>
  </si>
  <si>
    <t>频道随机，出稿件快，时效不保证</t>
  </si>
  <si>
    <t>华声在线新闻</t>
  </si>
  <si>
    <t>http://www.voc.com.cn/article/202405/20240516161019328.html</t>
  </si>
  <si>
    <t>不发湖南本地稿收敏感词修改不通知版权图会删不通知</t>
  </si>
  <si>
    <t>中国日报网汽车</t>
  </si>
  <si>
    <t>https://caijing.chinadaily.com.cn/a/202406/07/WS66629f41a3109f7860de0f33.html</t>
  </si>
  <si>
    <t>不删稿，敏感词删改不通知，文章来源默认删除，图注默认居左，小标题不加粗，发汽车类稿件，看好案例链接</t>
  </si>
  <si>
    <t>《大众商报》北京</t>
  </si>
  <si>
    <t>http://www.dzmg.cn/bj/</t>
  </si>
  <si>
    <t>搜狐网财经视频</t>
  </si>
  <si>
    <t>https://www.sohu.com/a/473439738_100255174?qq-pf-to=pcqq.c2c</t>
  </si>
  <si>
    <t>每日讯</t>
  </si>
  <si>
    <t>http://www.meirixun.com/article/3698.html</t>
  </si>
  <si>
    <t>每日资讯网</t>
  </si>
  <si>
    <t>宝鸡车网</t>
  </si>
  <si>
    <t>http://www.0917auto.com/news/2309/422628_1.html</t>
  </si>
  <si>
    <t>中浙网</t>
  </si>
  <si>
    <t>https://www.zjchina.cc/news/guonei/2021-12-17/13411.html</t>
  </si>
  <si>
    <t>官方直出，出稿快，周末可出，不保时效。</t>
  </si>
  <si>
    <t>太平洋汽车网沧州</t>
  </si>
  <si>
    <t>https://www.pcauto.com.cn/qcbj/4138/41384327.html</t>
  </si>
  <si>
    <t>新华财经网</t>
  </si>
  <si>
    <t>https://www.newshw.com/cjzx/619461.html</t>
  </si>
  <si>
    <t>节假日可发</t>
  </si>
  <si>
    <t>中国艺术市场网</t>
  </si>
  <si>
    <t>http://www.chym.com.cn/news/detail/id--5017.html</t>
  </si>
  <si>
    <t>大众网家电</t>
  </si>
  <si>
    <t>http://elec.dzwww.com/cpzx/202109/t20210920_9182823.htm</t>
  </si>
  <si>
    <t>家电相关类型好出，需要正规来源转载，审核松，出稿偶尔慢，有时候需要1-3天出，安排后不撤不改，不当之处偶尔会修改不通知，一般不会改，不包时效，一般没问题</t>
  </si>
  <si>
    <t>中国视听网</t>
  </si>
  <si>
    <t>http://www.av-china.com/news/2021/11/2021_1_97039.htm</t>
  </si>
  <si>
    <t>学习强国四川平台</t>
  </si>
  <si>
    <t>https://article.xuexi.cn/articles/index.html?source=share&amp;art_id=8690269287868474067&amp;study_style_id=feeds_default&amp;share_to=wx_single&amp;study_comment_disable=1&amp;ptype=0&amp;item_id=8690269287868474067</t>
  </si>
  <si>
    <t>企业稿子需要四川新闻网、四川在线、四川电视台、成都电视台、成都全搜索的来源，政府的稿子只需要注明单位和作者即可，修改不通知，安排后不撤不退</t>
  </si>
  <si>
    <t>能源网</t>
  </si>
  <si>
    <t>http://nyw.shangluodushi.cn/qiche/4559638.html</t>
  </si>
  <si>
    <t>室内设计联盟</t>
  </si>
  <si>
    <t>https://www.cool-de.com/thread-1201243-1-1.html</t>
  </si>
  <si>
    <t>中华网会展</t>
  </si>
  <si>
    <t>https://hea.china.com/huizhan/2023/0729/1384727.html</t>
  </si>
  <si>
    <t>FX财富网</t>
  </si>
  <si>
    <t>http://fx.bffs.cn/zixun/50630.html</t>
  </si>
  <si>
    <t>人民健康在线</t>
  </si>
  <si>
    <t>http://www.qiaizhen.com/20/489.html</t>
  </si>
  <si>
    <t>修改去版权图等不通知，安排了不退不改。</t>
  </si>
  <si>
    <t>中国企业新闻网</t>
  </si>
  <si>
    <t>http://gdcenn.cn//a/202302/581841.html</t>
  </si>
  <si>
    <t>大趋势财经</t>
  </si>
  <si>
    <t>http://www.dqscaijing.com.cn/2023/10/16/210.html</t>
  </si>
  <si>
    <t>界面美观，工作时间10分钟内出稿。包百度收录，基本当天即可收录。</t>
  </si>
  <si>
    <t>《大众商报》广东</t>
  </si>
  <si>
    <t>http://www.dzmg.cn/gd/42196.html</t>
  </si>
  <si>
    <t>搜狐大视野（图片）</t>
  </si>
  <si>
    <t>https://www.sohu.com/picture/581108221</t>
  </si>
  <si>
    <t>只发纯图片</t>
  </si>
  <si>
    <t>https://www.sohu.com/na/530363860_121339303</t>
  </si>
  <si>
    <t>人民日报生活网（百家号）</t>
  </si>
  <si>
    <t>包收录！可发重复文章，出稿快！审稿松！周末可发！ 联系方式默认删除！</t>
  </si>
  <si>
    <t>娱媒体</t>
  </si>
  <si>
    <t>http://www.yumeiti.com/article/3955.html</t>
  </si>
  <si>
    <t>中华教育网</t>
  </si>
  <si>
    <t>http://www.edu-gov.cn/edu/23736.html</t>
  </si>
  <si>
    <t>http://www.huaxiashangye.cjwang.work/archives/350.html</t>
  </si>
  <si>
    <t>大千医药网</t>
  </si>
  <si>
    <t>http://www.178yy.com/wenzhang/show.asp?ID=66754</t>
  </si>
  <si>
    <t>太平洋汽车网邯郸</t>
  </si>
  <si>
    <t>https://www.pcauto.com.cn/qcbj/hd/</t>
  </si>
  <si>
    <t>全景网资讯频道首页</t>
  </si>
  <si>
    <t>https://www.p5w.net/roll/complex/202108/t20210804_5483587.htm</t>
  </si>
  <si>
    <t>推荐位置随时间沉降默认修改不通知一般都是首发需要上市公司大品牌的板块位置看内容安排</t>
  </si>
  <si>
    <t>安徽新闻网（官方）</t>
  </si>
  <si>
    <t>https://www.ahnews.com.cn/</t>
  </si>
  <si>
    <t>安徽日报主办，可原稿，质量好有机会首发。政府单位新闻稿好出。安排后不撤不改。修改不通知</t>
  </si>
  <si>
    <t>腾讯网视频（50万+播放量）</t>
  </si>
  <si>
    <t>https://page.om.qq.com/page/OWcvnWEoAjAVSJbvoiJqtzfA0</t>
  </si>
  <si>
    <t>早报网</t>
  </si>
  <si>
    <t>http://www.zhgzbw.cn/index.php/zuxun/22165.html</t>
  </si>
  <si>
    <t>高权重官方媒体，出稿快，审核松，收录好，未收录第二天反馈处理。金融，健康医疗不包收录。 文章加视频需提供MP4链接，如无需加费制作。</t>
  </si>
  <si>
    <t>第一健康报道（视频）</t>
  </si>
  <si>
    <t>https://www.dyjkbd.cn/policy/2022-01-05/8801.html</t>
  </si>
  <si>
    <t>卫生健康委员会例行发布会指定宣传一类健康视频5分钟以内可配带200字以内简短文修改不通知</t>
  </si>
  <si>
    <t>中国环境报客户端</t>
  </si>
  <si>
    <t>https://res.cenews.com.cn/h5/news.html?id=998118</t>
  </si>
  <si>
    <t>修改不通知，必须带图，图片1-3张。可发视频</t>
  </si>
  <si>
    <t>广东头条网</t>
  </si>
  <si>
    <t>http://gdtt.taiyuanrexian.cn/caijing/4556574.html</t>
  </si>
  <si>
    <t>智慧零售与餐饮</t>
  </si>
  <si>
    <t>http://www.retail-it.cn/</t>
  </si>
  <si>
    <t>中国时尚网(net)</t>
  </si>
  <si>
    <t>http://www.mshishang.net/a/20220609/311652.html</t>
  </si>
  <si>
    <t>汽车产业观察网</t>
  </si>
  <si>
    <t>http://www.smartautoo.cn/index.php?m=content&amp;c=index&amp;a=show&amp;catid=6&amp;id=4553</t>
  </si>
  <si>
    <t>在线发布快！收录稳定文章内容质量高的有几率转载zaker汽车</t>
  </si>
  <si>
    <t>亚洲汽车网</t>
  </si>
  <si>
    <t>http://www.asiaauto.com.cn/article/5792.html</t>
  </si>
  <si>
    <t>都市网</t>
  </si>
  <si>
    <t>http://news.zaixianv.com/fangchan/99.html</t>
  </si>
  <si>
    <t>潮新闻客户端（浙江日报）</t>
  </si>
  <si>
    <t>https://tidenews.com.cn/tmh_news.html?id=66449b107364b90001303dd1&amp;source=weixin</t>
  </si>
  <si>
    <t>出稿快，改稿不通知，浙报集团旗下权威客户端官方发布，有（浙江新闻/天目新闻/小时新闻）合并而成的。</t>
  </si>
  <si>
    <t>《大众商报》浙江</t>
  </si>
  <si>
    <t>http://www.dzmg.cn/zj/</t>
  </si>
  <si>
    <t>每日经济新闻（每经网）</t>
  </si>
  <si>
    <t>http://www.nbd.com.cn/articles/2022-11-23/2565028.html</t>
  </si>
  <si>
    <t>改稿删减不通知，频道随机，要图片来源</t>
  </si>
  <si>
    <t>搜狐网浙江</t>
  </si>
  <si>
    <t>https://www.sohu.com/na/530364694_120982187</t>
  </si>
  <si>
    <t>新华社江苏首发</t>
  </si>
  <si>
    <t>https://h.xinhuaxmt.com/vh512/share/11901298?d=134d75b&amp;channel=weixin</t>
  </si>
  <si>
    <t>修稿不通知，中途不可取消。</t>
  </si>
  <si>
    <t>聚焦区块链</t>
  </si>
  <si>
    <t>http://www.jjqkl.com.cn/block/3168.html</t>
  </si>
  <si>
    <t>凤凰网区域（出稿快）</t>
  </si>
  <si>
    <t>http://baby.ifeng.com/c/7wM1yk9uKeh</t>
  </si>
  <si>
    <t>24小时可发，收录稳定，审核宽松</t>
  </si>
  <si>
    <t>中国生活时报</t>
  </si>
  <si>
    <t>http://mylifethis.com/news/2023/0201/516.html</t>
  </si>
  <si>
    <t>全网无拦截 全网不挑稿 急速出稿 节假无休。精选的贴心信息。</t>
  </si>
  <si>
    <t>家居头条首页图文推荐</t>
  </si>
  <si>
    <t>http://www.jiajutoutiao.net/xinwen/5916.html</t>
  </si>
  <si>
    <t>家居稿件包收录，其他不包，3天不收录退款或补发</t>
  </si>
  <si>
    <t>科技世界网(包新)</t>
  </si>
  <si>
    <t>http://www.twwtn.com/article/202107/13478.html</t>
  </si>
  <si>
    <t>科技相关都可出周末可发！好！</t>
  </si>
  <si>
    <t>中部文化网</t>
  </si>
  <si>
    <t>http://zhongbuwenhua.com/a/yule/420.html</t>
  </si>
  <si>
    <t>秒发</t>
  </si>
  <si>
    <t>大众网健康</t>
  </si>
  <si>
    <t>https://health.dzwww.com/jkxw/cyyw/202405/t20240509_14130793.htm</t>
  </si>
  <si>
    <t>给白名单来源（信阳 咸宁 环京津等可以） 修改不通知 网图、无版权不包</t>
  </si>
  <si>
    <t>新物联网（新闻）</t>
  </si>
  <si>
    <t>https://www.newiot.com/ViewNews_4660.html</t>
  </si>
  <si>
    <t>高权重收录好可发科技、汽车、物联网、数码等正规审核松、快、7*24可发假期可发。</t>
  </si>
  <si>
    <t>大楚财经网</t>
  </si>
  <si>
    <t>http://dccj.wn-zc.cn/caijing/4546536.html</t>
  </si>
  <si>
    <t>第一产经网</t>
  </si>
  <si>
    <t>http://cj.onecq.cn/zixun/51209.html</t>
  </si>
  <si>
    <t>审稿松  易发布  非官网  下单请看好案例 医疗 健康不包</t>
  </si>
  <si>
    <t>财汇通</t>
  </si>
  <si>
    <t>http://ch.cnxzcw.com/zixun/50115.html</t>
  </si>
  <si>
    <t>国企杂志首发（包网页）</t>
  </si>
  <si>
    <t>http://www.cnsoe.com.cn/article-84790-1.html</t>
  </si>
  <si>
    <t>审核松出稿快</t>
  </si>
  <si>
    <t>南昌新闻快报</t>
  </si>
  <si>
    <t>https://www.nc.ydawanqu.cn/22746.html</t>
  </si>
  <si>
    <t>《大众商报》江苏</t>
  </si>
  <si>
    <t>http://www.dzmg.cn/js/43753.html</t>
  </si>
  <si>
    <t>搜狐客户端（官方）</t>
  </si>
  <si>
    <t>新讯网健康</t>
  </si>
  <si>
    <t>https://www.xinxunwang.com/health/jkzx/371558.html</t>
  </si>
  <si>
    <t>网站会自动屏蔽敏感词   联系方式不能带  有版权的图片编辑会删除发布</t>
  </si>
  <si>
    <t>财讯快报网</t>
  </si>
  <si>
    <t>http://news.caixunwang.cn/licai/2021/0722/1083.html</t>
  </si>
  <si>
    <t>没有收录的第二天12点以前可以提出退单，过期不处理</t>
  </si>
  <si>
    <t>全球娱乐网</t>
  </si>
  <si>
    <t>http://www.ksee.com.cn/ent/2023020227.html</t>
  </si>
  <si>
    <t>收录稳定可带联系方式可首发第一时间（晚上也经常）节假日、周末可发！</t>
  </si>
  <si>
    <t>都市热线</t>
  </si>
  <si>
    <t>http://www.urbanline.cn/cyzx/5744.html</t>
  </si>
  <si>
    <t>新财网（频道随机）</t>
  </si>
  <si>
    <t>http://www.xincainet.com/sjb/news/329683.html</t>
  </si>
  <si>
    <t>全频道可发：国内 公司 娱乐 旅游 教育 历史 科技  保健 房车 体育 风景 等... 不发股票和P2P、比特币、配资类稿件 网图不带默认去掉不通知</t>
  </si>
  <si>
    <t>清廉文化网</t>
  </si>
  <si>
    <t>http://www.hn-gov.cn/index.php/index/detail?id=156</t>
  </si>
  <si>
    <t>秒发。</t>
  </si>
  <si>
    <t>第一健康报道</t>
  </si>
  <si>
    <t>http://www.dyjkbd.cn/st/2021-02-23/8231.html</t>
  </si>
  <si>
    <t>卫生健康委员会例行发布会指定宣传一类健康修改不通知字数1500以内最多3张图片。</t>
  </si>
  <si>
    <t>新物联网（汽车）</t>
  </si>
  <si>
    <t>https://www.newiot.com/ViewNews_2775.html</t>
  </si>
  <si>
    <t>高权重收录好可发汽车科技数码正规审核松7*24可发假期可发。</t>
  </si>
  <si>
    <t>新民晚报社区版简讯（报纸）</t>
  </si>
  <si>
    <t>http://xmwbshequ.xinmin.cn/xmwbzone/pdf/ccxjh/202201.pdf</t>
  </si>
  <si>
    <t>简讯或者图片新闻 2-300字 出报时间基本上7天左右~每周三出报！每周一截止</t>
  </si>
  <si>
    <t>大众网生活（今日头条）</t>
  </si>
  <si>
    <t>https://www.toutiao.com/article/7036635331420111371/</t>
  </si>
  <si>
    <t>生活快讯网</t>
  </si>
  <si>
    <t>http://shkx.xi-anrexian.cn/shenghuo/4554784.html</t>
  </si>
  <si>
    <t>玩车网</t>
  </si>
  <si>
    <t>http://wanche.dcdol.cn/kuaixun/50427.html</t>
  </si>
  <si>
    <t>出稿快  周末可出  可带链接   视频</t>
  </si>
  <si>
    <t>生物探索</t>
  </si>
  <si>
    <t>https://www.biodiscover.com/industry/741546.html</t>
  </si>
  <si>
    <t>行业官方媒体  权威发布  审核松  标题、内容适当修改不通知 图片不包</t>
  </si>
  <si>
    <t>手游那点事</t>
  </si>
  <si>
    <t>http://www.nadianshi.com/2023/05/345707</t>
  </si>
  <si>
    <t>国企网首发（包网页）</t>
  </si>
  <si>
    <t>审核松，出稿快，周六日可发</t>
  </si>
  <si>
    <t>经营管理者（期刊杂志，知网收）</t>
  </si>
  <si>
    <t>https://navi.cnki.net/knavi/journals/GLZJ/detail?uniplatform=NZKPT</t>
  </si>
  <si>
    <t>知网收录。此价格为一页价格，经济管理类稿件好出，出快，一般两月内见刊，邮寄一本杂志。会全网查重，所以盗版文章别发来！</t>
  </si>
  <si>
    <t>《大众商报》湖南</t>
  </si>
  <si>
    <t>http://www.dzmg.cn/hn/</t>
  </si>
  <si>
    <t>党建头条客户端首发（广告）</t>
  </si>
  <si>
    <t>https://www.djttw.com/m/view.php?aid=931509</t>
  </si>
  <si>
    <t>基本上全内可出，客户端网页同步，修改不通知，有要求提前备注好。</t>
  </si>
  <si>
    <t>搜狐网广东</t>
  </si>
  <si>
    <t>https://www.sohu.com/na/583729888_121126438</t>
  </si>
  <si>
    <t>搜狐网广东旗下官方媒体账号。权重高，修改不通知，不删不改不撤！</t>
  </si>
  <si>
    <t>新讯网</t>
  </si>
  <si>
    <t>http://news.xinxunwang.com/world/gdyw/371579.html</t>
  </si>
  <si>
    <t>浙江日报报纸</t>
  </si>
  <si>
    <t>https://zjrb.zjol.com.cn/html/2012-08/23/node_18.htm</t>
  </si>
  <si>
    <t>改稿不通知  一周左右出</t>
  </si>
  <si>
    <t>区块链晚报</t>
  </si>
  <si>
    <t>后台秒发</t>
  </si>
  <si>
    <t>中国医疗经济网</t>
  </si>
  <si>
    <t>http://chinawisdombank.com.cn/finance/202302031621522152.html</t>
  </si>
  <si>
    <t>中国市场网</t>
  </si>
  <si>
    <t>http://www.mcar.com.cn/newsinfo/jujiao/20230609/138100.html</t>
  </si>
  <si>
    <t>不收录隔天上午12点前提出退单，微商医疗，投资理财默认不包收录</t>
  </si>
  <si>
    <t>慧聪网汽车配件</t>
  </si>
  <si>
    <t>http://qipei.hczyw.com/zxzx/2022/1017/22487.html</t>
  </si>
  <si>
    <t>当天晚些提交的可能需要第二天出</t>
  </si>
  <si>
    <t>中原汽车网</t>
  </si>
  <si>
    <t>https://www.zhongyuanauto.com/article/164/163144.html</t>
  </si>
  <si>
    <t>中国红木网</t>
  </si>
  <si>
    <t>http://www.hongmu.info/a/art/jiajuhongmu/122412.html</t>
  </si>
  <si>
    <t>华尔街财经</t>
  </si>
  <si>
    <t>http://www.17he.com.cn/zixun/32796.html</t>
  </si>
  <si>
    <t>世纪金融</t>
  </si>
  <si>
    <t>在线7X24秒发门户级财经网站资源并且可以随时修改文章时效超一年。</t>
  </si>
  <si>
    <t>齐装网</t>
  </si>
  <si>
    <t>https://www.qizuang.com/gonglue/shangye/104251.html</t>
  </si>
  <si>
    <t>权重7，收录好，排名高</t>
  </si>
  <si>
    <t>新物联网（科技）</t>
  </si>
  <si>
    <t>https://www.newiot.com/ViewNews_4130.html</t>
  </si>
  <si>
    <t>高权重，收录好，物联网科技类网站，出稿快，7*24可发，假期可发。</t>
  </si>
  <si>
    <t>四川经济网官网首发（四川经济日报社）</t>
  </si>
  <si>
    <t>https://www.scjjrb.com/2022/08/11/99331569.html</t>
  </si>
  <si>
    <t>省直属单位，事业单位官网，首发，改稿不通知，全站可发，最多六图，医疗药品不发，其它不限。每天四点半后的稿件第二天上线，其它当天上线。</t>
  </si>
  <si>
    <t>环球品牌网（秒）</t>
  </si>
  <si>
    <t>http://hqpp.xi-anshichuang.cn/nvxing/4316183.html</t>
  </si>
  <si>
    <t>中亿财经网</t>
  </si>
  <si>
    <t>http://cn.eccai.com/caijing/55875.html</t>
  </si>
  <si>
    <t>在线超链不能带视频放开头</t>
  </si>
  <si>
    <t>保定新闻资讯网</t>
  </si>
  <si>
    <t>http://www.fbaoding.com/fangchan/jiaju/2018/1212/28326.html</t>
  </si>
  <si>
    <t>收录好周末可发节假日可发晚上可发.</t>
  </si>
  <si>
    <t>凤凰网房产广州</t>
  </si>
  <si>
    <t>https://gz.house.ifeng.com/news/2020_09_18-53199885_0.shtml</t>
  </si>
  <si>
    <t>文章删减不通知。图片会有有效期7天，过期隐藏</t>
  </si>
  <si>
    <t>宁夏新闻网首发（官方）</t>
  </si>
  <si>
    <t>http://www.nxnews.net/ly/lyhdjn/zglyr/202308/t20230807_8316202.html</t>
  </si>
  <si>
    <t>改动删减不通知，频道不定，发本地内容。1-2个工作日回复。</t>
  </si>
  <si>
    <t>https://economy.gmw.cn/2023-04/04/content_36476908.htm</t>
  </si>
  <si>
    <t>好出，根据内容推相应频道，包时效不删链接，需要白名单首发来源，标题和内容修改不通知，文末会注明商业信息</t>
  </si>
  <si>
    <t>17173游戏网</t>
  </si>
  <si>
    <t>http://news.17173.com/c/tg/content/05252023/110035842.shtml</t>
  </si>
  <si>
    <t>联系方式不带可能默认删除</t>
  </si>
  <si>
    <t>西极IT</t>
  </si>
  <si>
    <t>http://www.xayesky.com/?p=2002</t>
  </si>
  <si>
    <t>国企网（包网页）</t>
  </si>
  <si>
    <t>http://www.cnsoe.com.cn/article-84945-1.html</t>
  </si>
  <si>
    <t>审核松，秒出，周六日可发</t>
  </si>
  <si>
    <t>《大众商报》湖北</t>
  </si>
  <si>
    <t>http://www.dzmg.cn/hb/</t>
  </si>
  <si>
    <t>新华网内蒙古首发</t>
  </si>
  <si>
    <t>内蒙古</t>
  </si>
  <si>
    <t>http://www.nmg.xinhuanet.com/20230809/a199b22b4ecf41959d41acff7e3c3cb3/c.html</t>
  </si>
  <si>
    <t>只发内蒙古内容，修改不通知，出稿很稳</t>
  </si>
  <si>
    <t>搜狐网女性（新闻收录）</t>
  </si>
  <si>
    <t>https://www.sohu.com/a/586247903_121436799</t>
  </si>
  <si>
    <t>出稿快 健康、医疗、加盟、化妆品 不保证收录，任何联系方式默认删除发布 如遇到账号封号不予退稿</t>
  </si>
  <si>
    <t>人民日报客户端（西南商报）</t>
  </si>
  <si>
    <t>https://wap.peopleapp.com/article/rmh40367640/rmh40367640</t>
  </si>
  <si>
    <t>省级新闻媒体，直编在线，不挑稿子，时效保证一个月以上，为提升出稿率修改不通知</t>
  </si>
  <si>
    <t>新华网转发</t>
  </si>
  <si>
    <t>需要白名单来源，修改不通知  频道随机的 好出链接</t>
  </si>
  <si>
    <t>中国陕西网</t>
  </si>
  <si>
    <t>http://www.dsww.cn/rd/2021/0719/44056.html</t>
  </si>
  <si>
    <t>全球健康网</t>
  </si>
  <si>
    <t>http://www.healthwl.cn/health/2023013021.html</t>
  </si>
  <si>
    <t>云电新闻</t>
  </si>
  <si>
    <t>http://www.ydxw.com/cs/2023/0309/032023_53208.html</t>
  </si>
  <si>
    <t>不收录第二天上午反馈，过期不处理，医疗护肤理财等垃圾稿子不包收录</t>
  </si>
  <si>
    <t>24家娱乐网站媒体打包</t>
  </si>
  <si>
    <t>http://www.xinwenbaodao.com/html/202004/3131.html</t>
  </si>
  <si>
    <t>稿件内容无限制，合法合规即可，可以带联系方式，二维码，网址，后台秒出，回链快。</t>
  </si>
  <si>
    <t>汽车新媒体</t>
  </si>
  <si>
    <t>http://www.qichexmt.muyingxun.cn/archives/283.html</t>
  </si>
  <si>
    <t>中山视窗</t>
  </si>
  <si>
    <t>http://www.hamiga.com/article-7655-1.html</t>
  </si>
  <si>
    <t>不是官方媒体，但是地方稀缺站14年域龄站，排名还可以，独家优势价格，周末可出。</t>
  </si>
  <si>
    <t>慧聪网汽车</t>
  </si>
  <si>
    <t>健康时报</t>
  </si>
  <si>
    <t>http://www.jksb.com.cn/html/xinwen/2020/0823/165313.html</t>
  </si>
  <si>
    <t>有时修改严重，修改不通知，发完不退，首发，正规内容皆包出，安排不退，不包排版，不包时效，一般400-800字，小概率会转发</t>
  </si>
  <si>
    <t>中国银行保险报（报纸）</t>
  </si>
  <si>
    <t>http://www.cbimc.cn/</t>
  </si>
  <si>
    <t>500字左右  刊登时间一个月内</t>
  </si>
  <si>
    <t>36Kr生活（腾讯新闻）</t>
  </si>
  <si>
    <t>https://page.shizi.qq.com/page/20230530A0607200?shiziid=VAA5xBl8fwyVNeCeKcnO4w</t>
  </si>
  <si>
    <t>限时特惠在线节假日可发。</t>
  </si>
  <si>
    <t>中国艾草网</t>
  </si>
  <si>
    <t>http://www.haoaicao.com/huodong/20191031/1908.html</t>
  </si>
  <si>
    <t>艾草行业门户网站，中国艾草网作为国内大型的艾草类综合服务产业平台。</t>
  </si>
  <si>
    <t>安徽新闻网</t>
  </si>
  <si>
    <t>http://ahxw.xi-anxinxigang.cn/xinwen/4558215.html</t>
  </si>
  <si>
    <t>第一家电网</t>
  </si>
  <si>
    <t>http://diyi.jdg360.cn/chanpin/50152.html</t>
  </si>
  <si>
    <t>出稿快   易发布   频道随机   违规不出</t>
  </si>
  <si>
    <t>新华报业网行业动态首发</t>
  </si>
  <si>
    <t>央视频(山教传媒)</t>
  </si>
  <si>
    <t>https://w.yangshipin.cn/video?type=0&amp;vid=w000036dx2k&amp;ptag=4_2.7.9.23331_wxf</t>
  </si>
  <si>
    <t>提供视频文件或者云盘分享，修改不通知！出稿快！</t>
  </si>
  <si>
    <t>中宏网（包收录）</t>
  </si>
  <si>
    <t>https://www.zhonghongwang.com/show-140-277165-1.html</t>
  </si>
  <si>
    <t>节假日可秒发审核松收录稳定涉及医疗健康美容护肤化妆减肥保健加盟金融移民货币相关的不包收录偶尔会适当修改不通知源包网页</t>
  </si>
  <si>
    <t>兴旺宝总站</t>
  </si>
  <si>
    <t>https://www.xwboo.com/news/detail-71457.html</t>
  </si>
  <si>
    <t>100家房产家居套餐</t>
  </si>
  <si>
    <t>http://trans.65wang.cn/url/64e6f3543b06a.html</t>
  </si>
  <si>
    <t>优质家居家装房产媒体100家，可以定制数量和类型。</t>
  </si>
  <si>
    <t>http://xfzzx.aiocheng.com/shenghuo/564.html</t>
  </si>
  <si>
    <t>《大众商报》安徽</t>
  </si>
  <si>
    <t>http://www.dzmg.cn/ah/</t>
  </si>
  <si>
    <t>搜狐网娱乐（新闻收录）</t>
  </si>
  <si>
    <t>https://www.sohu.com/a/692404288_121415340</t>
  </si>
  <si>
    <t>太平洋汽车*车问答</t>
  </si>
  <si>
    <t>https://www.pcauto.com.cn/wd/2109910.html</t>
  </si>
  <si>
    <t>问答形式发布</t>
  </si>
  <si>
    <t>央视网体育</t>
  </si>
  <si>
    <t>https://sports.cctv.com/</t>
  </si>
  <si>
    <t>修改不通知,需要白名单,体育类的稿件，时效不保证。</t>
  </si>
  <si>
    <t>中国江苏网</t>
  </si>
  <si>
    <t>http://js.3news.com.cn/cjpd/2023/0129/7732.html</t>
  </si>
  <si>
    <t>中国食品行情报</t>
  </si>
  <si>
    <t>http://cnfoodinfo.cn/zgsp/20230313142306236.html</t>
  </si>
  <si>
    <t>实况新闻</t>
  </si>
  <si>
    <t>http://www.cqtimes.cn/news/jujiao/20230517/225480.html</t>
  </si>
  <si>
    <t>粤人在线</t>
  </si>
  <si>
    <t>http://www.yueronline.com//shenghuo/4120.html</t>
  </si>
  <si>
    <t>亿欧网（首页图文发布）</t>
  </si>
  <si>
    <t>https://www.iyiou.com/briefing/202111121110035</t>
  </si>
  <si>
    <t>亿欧网发布图文内容周末、晚上都可。内容相对精简修改不通知频道随机送大首页推荐（需要推荐的备注下）发布后不改不退。</t>
  </si>
  <si>
    <t>步步高户外网</t>
  </si>
  <si>
    <t>http://www.bubugoo.com/article-552-1.html</t>
  </si>
  <si>
    <t>学习强国(江苏经济报)</t>
  </si>
  <si>
    <t>https://article.xuexi.cn/articles/index.html?art_id=1364397774448400577&amp;item_id=1364397774448400577&amp;study_style_id=feeds_opaque&amp;pid=&amp;ptype=-1&amp;source=share&amp;share_to=wx_single</t>
  </si>
  <si>
    <t>直接编辑 修改不通知</t>
  </si>
  <si>
    <t>人民网健康（美篇）</t>
  </si>
  <si>
    <t>https://www.meipian.cn/4y5oqsws</t>
  </si>
  <si>
    <t>编辑24小时在线收稿，审核松，出稿快，随时发</t>
  </si>
  <si>
    <t>环球电商资讯网</t>
  </si>
  <si>
    <t>http://hqds.xi-anxinxi.cn/caijing/4553600.html</t>
  </si>
  <si>
    <t>风云财经</t>
  </si>
  <si>
    <t>http://www.ceyc.cn/caijing/53847.html</t>
  </si>
  <si>
    <t>审稿松  易发布   可带联系方式  非官网  下单请看好案例</t>
  </si>
  <si>
    <t>新华金融网</t>
  </si>
  <si>
    <t>制药在线</t>
  </si>
  <si>
    <t>https://www.cphi.cn/</t>
  </si>
  <si>
    <t>https://economy.gmw.cn/2023-03/31/content_36469419.htm</t>
  </si>
  <si>
    <t>频道随机</t>
  </si>
  <si>
    <t>能源界</t>
  </si>
  <si>
    <t>http://www.nengyuanjie.net/article/74990.html</t>
  </si>
  <si>
    <t>光明网地方首发</t>
  </si>
  <si>
    <t>https://difang.gmw.cn/js/2023-07/17/content_36700474.htm</t>
  </si>
  <si>
    <t>地方频道，根据内容推送当地；文末会注明商业信息，一般当天出，个别情况下第二天出，标题和内容修改不通知</t>
  </si>
  <si>
    <t>http://www.jj.hczyw.com/2023/0804/461501.html</t>
  </si>
  <si>
    <t>ZAKER（全站）</t>
  </si>
  <si>
    <t>http://www.xxit.hn.cn/xinwen/gundong/202310129754.html</t>
  </si>
  <si>
    <t>《大众商报》四川</t>
  </si>
  <si>
    <t>http://www.dzmg.cn/sc/</t>
  </si>
  <si>
    <t>中英互译</t>
  </si>
  <si>
    <t>需2个工作日左右。可修改2次</t>
  </si>
  <si>
    <t>搜狐网家居</t>
  </si>
  <si>
    <t>https://www.sohu.com/a/709570735_121622237</t>
  </si>
  <si>
    <t>出稿快 任何联系方式默认删除发布 如遇到账号封号不予退稿</t>
  </si>
  <si>
    <t>中国新闻网河北</t>
  </si>
  <si>
    <t>https://www.heb.chinanews.com.cn/hbtz/20240325444240.shtml</t>
  </si>
  <si>
    <t>转载需要提供白名单来源    只发本地稿件  自动修改不通知</t>
  </si>
  <si>
    <t>中国涪陵网</t>
  </si>
  <si>
    <t>http://www.cnfuling.com.cn/gd/2020/1009/36884.html</t>
  </si>
  <si>
    <t>体育头条</t>
  </si>
  <si>
    <t>http://www.tiyutoutiao.com/xinwen/1849.html</t>
  </si>
  <si>
    <t>自适应PC+移动站点，医疗微商加盟都可包收录。出稿快。承诺发布7天后还未收录，请联系客服退款。如星期5发布的稿子，下星期六还未收录，则可联系客服退款。</t>
  </si>
  <si>
    <t>美食百科</t>
  </si>
  <si>
    <t>http://www.sccxyc.cn/shishang/1493.html</t>
  </si>
  <si>
    <t>推荐媒体 医疗加盟都可包收录， 3日内不收可补。</t>
  </si>
  <si>
    <t>华夏快讯</t>
  </si>
  <si>
    <t>http://www.huaxiakuaixun.cn//shenghuo/4277.html</t>
  </si>
  <si>
    <t>客车联盟网</t>
  </si>
  <si>
    <t>https://www.cnbuses.com/news/show-6-274-11.html</t>
  </si>
  <si>
    <t>央广网健康（美篇）</t>
  </si>
  <si>
    <t>https://www.meipian.cn/4vig32aq?share_depth=1</t>
  </si>
  <si>
    <t>新华网首发（食品考核稿）</t>
  </si>
  <si>
    <t>http://www.xinhuanet.com/food/</t>
  </si>
  <si>
    <t>修改不通知，安排不退，不包时效，正常情况有列表推荐，署名不包，有可能出别的频道。</t>
  </si>
  <si>
    <t>360快资讯</t>
  </si>
  <si>
    <t>http://360.xi-anzaixian.cn/qiche/4535564.html</t>
  </si>
  <si>
    <t>央视频（官方）</t>
  </si>
  <si>
    <t>https://w.yangshipin.cn/video?type=0&amp;vid=y000096x3ip&amp;ptag=yangshipincp</t>
  </si>
  <si>
    <t>官方媒体号  改稿不通知  视频不能带logo 私企不发 时效不包</t>
  </si>
  <si>
    <t>参考投资网</t>
  </si>
  <si>
    <t>http://touzi.scfju.cn/gupiao/358.html</t>
  </si>
  <si>
    <t>南方财富网（医疗稿件）</t>
  </si>
  <si>
    <t>http://www.southmoney.com/caijing/gongsixinwen/202304/37061312.html</t>
  </si>
  <si>
    <t>出稿快，周六日可发</t>
  </si>
  <si>
    <t>新农商法制网</t>
  </si>
  <si>
    <t>http://www.scxns.cn/News/Content/4992</t>
  </si>
  <si>
    <t>慧聪网IT</t>
  </si>
  <si>
    <t>《大众商报》贵州</t>
  </si>
  <si>
    <t>http://www.dzmg.cn/gz/</t>
  </si>
  <si>
    <t>搜狐网美食（新闻收录）</t>
  </si>
  <si>
    <t>https://www.sohu.com/a/585540933_121439686</t>
  </si>
  <si>
    <t>光明网文娱</t>
  </si>
  <si>
    <t>需要白名单来源，修改不通知，根据内容选择频道，不包时效。</t>
  </si>
  <si>
    <t>中国郑州网</t>
  </si>
  <si>
    <t>http://www.newshn.cn/xinwen/hn/2021/0729/072021_2786.html</t>
  </si>
  <si>
    <t>我们都是影评人</t>
  </si>
  <si>
    <t>http://www.weallmc.com/article/2426.html</t>
  </si>
  <si>
    <t>每日快讯</t>
  </si>
  <si>
    <t>http://www.dailyexpress.cn/biz/4923.html</t>
  </si>
  <si>
    <t>中国企业家报道网</t>
  </si>
  <si>
    <t>http://www.qyxw.ink/news/2023-08-21/2023082116175.html</t>
  </si>
  <si>
    <t>海南网</t>
  </si>
  <si>
    <t>可能会修改图片内容不通知收录虽然慢但是基本都会收录</t>
  </si>
  <si>
    <t>中国建材家居</t>
  </si>
  <si>
    <t>www.jiancai163.cn</t>
  </si>
  <si>
    <t>新浪网汽车杭州</t>
  </si>
  <si>
    <t>http://hz.auto.sina.com.cn/bdcs/2022-09-20/detail-imqqsmrn9768340.shtml</t>
  </si>
  <si>
    <t>标题18个字超了默认修改没有授权的图片都默认删除需要图片授权后市场对比稿竞品都不发</t>
  </si>
  <si>
    <t>新浪网（今日头条）</t>
  </si>
  <si>
    <t>https://www.toutiao.com/article/7143868962500051494/</t>
  </si>
  <si>
    <t>周末节假日可发排名好不限行业优势资源内部加权审核非常快</t>
  </si>
  <si>
    <t>中国消费报道</t>
  </si>
  <si>
    <t>http://zgxf.xi-anzhisheng.cn/keji/4553577.html</t>
  </si>
  <si>
    <t>金融快讯网</t>
  </si>
  <si>
    <t>http://news.eccai.com/kuaixun/54081.html</t>
  </si>
  <si>
    <t>中华建筑网首发</t>
  </si>
  <si>
    <t>http://www.zhjzbs.com/html/2023/xczx_0315/2488496.html</t>
  </si>
  <si>
    <t>修改不通知，每天五点截稿  稿子有时候会第二天出</t>
  </si>
  <si>
    <t>18183游戏网(18183手游网)</t>
  </si>
  <si>
    <t>https://news.18183.com/yxxw/202305/4680284.html</t>
  </si>
  <si>
    <t>《大众商报》广西</t>
  </si>
  <si>
    <t>http://www.dzmg.cn/gx/</t>
  </si>
  <si>
    <t>搜狐网母婴（新闻收录）</t>
  </si>
  <si>
    <t>https://www.sohu.com/a/586506991_120290498</t>
  </si>
  <si>
    <t>光明网书画</t>
  </si>
  <si>
    <t>大事件（官方百家号）</t>
  </si>
  <si>
    <t>https://baijiahao.baidu.com/s?id=1789587895432491910</t>
  </si>
  <si>
    <t>出稿快，内容修改不通知，已经出过的百家号稿子，不用在提交</t>
  </si>
  <si>
    <t>尚观网</t>
  </si>
  <si>
    <t>https://www.uplook.cn/news/jujiao/2023/0110/012023_9929.html</t>
  </si>
  <si>
    <t>中国教育时报网</t>
  </si>
  <si>
    <t>http://www-edu.com/news/20230113/40199.html</t>
  </si>
  <si>
    <t>健康之窗</t>
  </si>
  <si>
    <t>大娱网娱乐</t>
  </si>
  <si>
    <t>http://www.daeee.com/news/202011/34275.html</t>
  </si>
  <si>
    <t>大娱网官方网站，可发 媒体旗下新媒体号，有几率同步百家号等！</t>
  </si>
  <si>
    <t>gq男士网</t>
  </si>
  <si>
    <t>http://www.gq.com.cn/living/news_115g6a6a9f54cd09.html</t>
  </si>
  <si>
    <t>修改不通知   出稿速度慢，只包一个月时效，会固定时间删稿</t>
  </si>
  <si>
    <t>https://news.fh21.com.cn/ysxw/yjxw/7330865.html</t>
  </si>
  <si>
    <t>医疗健康相关可发文档明星患者病例案例内容敏感词不发不带图片不带联系方式自行修改拒绝硬广告内容文章</t>
  </si>
  <si>
    <t>买车网（maiche.com）</t>
  </si>
  <si>
    <t>https://www.maiche.com/news/detail/2690857.html</t>
  </si>
  <si>
    <t>标题30字以内超过改</t>
  </si>
  <si>
    <t>文汇网APP（文汇报）</t>
  </si>
  <si>
    <t>https://wenhui.whb.cn/</t>
  </si>
  <si>
    <t>http://cjzx.yulin-dushiw.cn/caijing/4319125.html</t>
  </si>
  <si>
    <t>顶尖投资网</t>
  </si>
  <si>
    <t>http://dj.wrj28.com/qiye/53816.html</t>
  </si>
  <si>
    <t>审稿松 出稿快 频道随机 违规不出 未收录隔天反馈 节假日顺延三天 健康 功效 医疗 金融 虚拟币 区块链 元宇宙 性 电子烟 带二维码联系方式 广告 不包收录</t>
  </si>
  <si>
    <t>扒扒电竞</t>
  </si>
  <si>
    <t>http://www.bbdianjing.com/article/detail-1050102-20230524.html</t>
  </si>
  <si>
    <t>人民交通网社会首发</t>
  </si>
  <si>
    <t>http://www.rmjtxw.com/news/sh/209317.html</t>
  </si>
  <si>
    <t>主站随机(一般是行业/社会频道) 署名默认删 改稿不通知；</t>
  </si>
  <si>
    <t>当代青年网</t>
  </si>
  <si>
    <t>https://www.dd.yztytoyf.com/22755.html</t>
  </si>
  <si>
    <t>排名好，出稿快</t>
  </si>
  <si>
    <t>中国财经晚报</t>
  </si>
  <si>
    <t>http://www.ecocnews.cn/page45?article_id=192</t>
  </si>
  <si>
    <t>出稿快，配合度高</t>
  </si>
  <si>
    <t>《大众商报》福建</t>
  </si>
  <si>
    <t>http://www.dzmg.cn/FJ/</t>
  </si>
  <si>
    <t>搜狐网教育（新闻收录）</t>
  </si>
  <si>
    <t>https://www.sohu.com/a/692441681_120316666</t>
  </si>
  <si>
    <t>光明网公益</t>
  </si>
  <si>
    <t>公益活动，乡村振兴等主题内容，修改不通知，不包时效，看内容选频道，安排后不撤不退，周期2天。</t>
  </si>
  <si>
    <t>中国科普网</t>
  </si>
  <si>
    <t>http://www.kepu.gov.cn/index.html</t>
  </si>
  <si>
    <t>科技部主办，科技日报社和中国科技网旗下网站，	改稿不通知，可发医疗稿件</t>
  </si>
  <si>
    <t>速途网</t>
  </si>
  <si>
    <t>https://www.sootoo.com/content/879878.shtml</t>
  </si>
  <si>
    <t>周末假期可发，审核松，出稿稳定，收录几率高，欢迎投稿安排，修改不通知，一般都，不改联系方式不带</t>
  </si>
  <si>
    <t>漫迷窝</t>
  </si>
  <si>
    <t>http://www.manmiwo.com/article/1096.html</t>
  </si>
  <si>
    <t>国家能源网</t>
  </si>
  <si>
    <t>http://www.ocpe.com.cn/nengyuanjingji/hy/2021-06-15/4550.html</t>
  </si>
  <si>
    <t>成都商报红星新闻客户端</t>
  </si>
  <si>
    <t>https://static.cdsb.com/micropub/Articles/201910/ad7605b0b42f084c4731486c3f2997b1.html?wxopenid=oBCTzjlZlu7pUIZww0AIvwciDtdg</t>
  </si>
  <si>
    <t>各行业正规稿子可以发，商业性不要太强，文化、体育、旅游、民生、经济、商贸比较好发，修改不通知，安排后不改不退</t>
  </si>
  <si>
    <t>中华热点观察网</t>
  </si>
  <si>
    <t>驴友社区</t>
  </si>
  <si>
    <t>https://www.lvyoushequ.net/14654a1.html</t>
  </si>
  <si>
    <t>城市生活网（秒）</t>
  </si>
  <si>
    <t>http://cssh.dalian-rexian.cn/shenghuo/4553385.html</t>
  </si>
  <si>
    <t>中国买车网</t>
  </si>
  <si>
    <t>http://buy.qctw.cn/xuanche/50348.html</t>
  </si>
  <si>
    <t>农业机械产业网</t>
  </si>
  <si>
    <t>行业官方 农牧业相关内容 审核松 出稿快 企业正规备案！</t>
  </si>
  <si>
    <t>参考金融网</t>
  </si>
  <si>
    <t>http://ck.jrwdz.com/caijing/51003.html</t>
  </si>
  <si>
    <t>审稿松 节假日可出 未收录隔天反馈 节假日顺延三天 健康 功效 医疗 金融 虚拟币 区块链 元宇宙 性 电子烟 带二维码联系方式 不包收录</t>
  </si>
  <si>
    <t>太原新闻网（包收录）</t>
  </si>
  <si>
    <t>http://www.tynews.com.cn/index.shtml</t>
  </si>
  <si>
    <t>没收录的隔天反馈  医疗健康类不包收录 ，逾期不予处理 修改不通知</t>
  </si>
  <si>
    <t>智能汽车网</t>
  </si>
  <si>
    <t>http://www.znqcw.cn/zixun/qukeji/2023/0315/2839.html?1678879695</t>
  </si>
  <si>
    <t>搜狐视频资讯中心</t>
  </si>
  <si>
    <t>https://tv.sohu.com/v/dXMvMjcyMTM5MDAzLzQzMzkyMTQ0Ni5zaHRtbA==.html</t>
  </si>
  <si>
    <t>包出，收录稳定，只发纯视频，下单图文默认自动转换为视频发布。</t>
  </si>
  <si>
    <t>新华社客户端青海首发</t>
  </si>
  <si>
    <t>https://h.xinhuaxmt.com/vh512/share/11531677?d=134b1c9&amp;channel=weixin</t>
  </si>
  <si>
    <t>安排后除特殊情况外不撤不退。新华社的电头不保证。稿件类型不挑剔。</t>
  </si>
  <si>
    <t>光明网文化首发</t>
  </si>
  <si>
    <t>https://whcy.gmw.cn/</t>
  </si>
  <si>
    <t>修改不通知，可能发到其他频道 特殊要求提前备注，一律以出的链接为准，案例仅参考</t>
  </si>
  <si>
    <t>光明网娱乐首发</t>
  </si>
  <si>
    <t>娱乐，综艺等主题内容，修改不通知，不包时效，看内容选频道，安排后不撤不退，周期2天。</t>
  </si>
  <si>
    <t>我苏APP（江苏广电新媒体平台）</t>
  </si>
  <si>
    <t>http://www.ourjiangsu.com/wap/a/20230822/1692708298350.shtml</t>
  </si>
  <si>
    <t>新闻通稿类好出，商业软文一般。正常不会改稿，修改不通知。</t>
  </si>
  <si>
    <t>芜湖新闻在线</t>
  </si>
  <si>
    <t>https://news.xdyinyueqf.com/6180.html</t>
  </si>
  <si>
    <t>CIO时代网</t>
  </si>
  <si>
    <t>http://www.ciotimes.com/IT/151076.html</t>
  </si>
  <si>
    <t>发科技相关正规稿，要来源。</t>
  </si>
  <si>
    <t>《大众商报》重庆</t>
  </si>
  <si>
    <t>http://www.dzmg.cn/cq/</t>
  </si>
  <si>
    <t>搜狐网汽车（新闻收录）</t>
  </si>
  <si>
    <t>https://www.sohu.com/a/586297441_121460457</t>
  </si>
  <si>
    <t>国际在线浙江（首发）</t>
  </si>
  <si>
    <t>国际在线</t>
  </si>
  <si>
    <t>https://news.cri.cn/n/20230707/5927c30e-dbef-efe8-cb00-d0ea2c25e92d.html</t>
  </si>
  <si>
    <t>编辑直发，修改不通知，出稿稳点。</t>
  </si>
  <si>
    <t>中国青年教育网</t>
  </si>
  <si>
    <t>http://www.qnjyw.com.cn/news/6217.html</t>
  </si>
  <si>
    <t>杭州日报</t>
  </si>
  <si>
    <t>https://apiv4.cst123.cn/cst/news/shareDetail?id=883320414070112256&amp;ic=evkb</t>
  </si>
  <si>
    <t>杭+新闻客户端首发，正规稿件，修改不通知.</t>
  </si>
  <si>
    <t>CCTV公益新闻</t>
  </si>
  <si>
    <t>http://www.cctvgongyi.0rg.com.cn/ms/2022-05-04/20220504265.html</t>
  </si>
  <si>
    <t>动漫快讯</t>
  </si>
  <si>
    <t>http://www.tmslzp.cn/a/dianying/395.html</t>
  </si>
  <si>
    <t>排名收录好,全年24小时在线,出稿快,可带联系方式</t>
  </si>
  <si>
    <t>搜狐新闻</t>
  </si>
  <si>
    <t>https://www.sohu.com/na/766963643_120493906</t>
  </si>
  <si>
    <t>出稿快，审核松（案例链接号仅供参考，并非按案例号发出）</t>
  </si>
  <si>
    <t>中国日报网英文首发</t>
  </si>
  <si>
    <t>https://page.shizi.qq.com/page/20231017A05LJD?shiziid=fEbUDDd62IOQ-XlLfkKo1A</t>
  </si>
  <si>
    <t>腾讯回链审核松节假日不休随时秒发</t>
  </si>
  <si>
    <t>中国时尚导报</t>
  </si>
  <si>
    <t>http://zgss.dalian-xxg.cn/nvxing/4470432.html</t>
  </si>
  <si>
    <t>新华理财网</t>
  </si>
  <si>
    <t>http://xh.caiep.cn/caijing/5889.html</t>
  </si>
  <si>
    <t>审稿松 易发布 节假日可出 未收录隔天反馈 节假日顺延三天 健康 功效 医疗 金融 虚拟币 区块链 元宇宙 性 电子烟 带二维码联系方式 不包收录</t>
  </si>
  <si>
    <t>太原新闻网随机</t>
  </si>
  <si>
    <t>四川文化网</t>
  </si>
  <si>
    <t>http://www.scgoo.cn/article-29938-1.html</t>
  </si>
  <si>
    <t>特玩网(特玩游戏网)</t>
  </si>
  <si>
    <t>https://www.te5.com/news/2023/913380.html</t>
  </si>
  <si>
    <t>稳定高效率！</t>
  </si>
  <si>
    <t>新华社客户端甘肃首发</t>
  </si>
  <si>
    <t>https://h.xinhuaxmt.com/vh512/share/11569294?d=134b1e4&amp;channel=weixin</t>
  </si>
  <si>
    <t>电力稿也可，欢迎投递。新华社电头不能保证带上。安排后不撤不退。</t>
  </si>
  <si>
    <t>光明网公益首发</t>
  </si>
  <si>
    <t>中国经济新闻网（产经）</t>
  </si>
  <si>
    <t>https://www.cet.com.cn/wzsy/cyzx/3459271.shtml</t>
  </si>
  <si>
    <t>周末可发 审核松 偶尔修改不通知</t>
  </si>
  <si>
    <t>《大众商报》江西</t>
  </si>
  <si>
    <t>http://www.dzmg.cn/jx/</t>
  </si>
  <si>
    <t>https://h.xinhuaxmt.com/vh512/share/11733996?d=134b36f&amp;channel=weixin</t>
  </si>
  <si>
    <t>搜狐网科技（新闻收录）</t>
  </si>
  <si>
    <t>https://www.sohu.com/a/586539089_121314057</t>
  </si>
  <si>
    <t>人民网生活（腾讯体育社区）</t>
  </si>
  <si>
    <t>https://fans.sports.qq.com/post.htm?id=1799837497073598673&amp;mid=255#1_allWithElite</t>
  </si>
  <si>
    <t>人民日报客户端（经济杂志）</t>
  </si>
  <si>
    <t>https://www.peopleapp.com/rmharticle/30044948409</t>
  </si>
  <si>
    <t>经济杂志社官方账号，直编在线，好出稿，涉及敏感的内容修改不通知</t>
  </si>
  <si>
    <t>中国企业家新闻</t>
  </si>
  <si>
    <t>http://www.ccwqtv.net/guonei/2020/0627/27374.html</t>
  </si>
  <si>
    <t>加盟 金融  健康 教育 汽车 邀请 带联系方式的不包 联系方式默认删除</t>
  </si>
  <si>
    <t>乐购财经</t>
  </si>
  <si>
    <t>http://www.lgo100.com/a/04/309379.html</t>
  </si>
  <si>
    <t>常熟车网</t>
  </si>
  <si>
    <t>http://www.csauto.cn/news/csxx/20221214/9qisycge-2rie-d021-ivx5-jzx99y7hmx.html</t>
  </si>
  <si>
    <t>星际派科技</t>
  </si>
  <si>
    <t>http://www.sc2p.com/gundong/2021/0621/062021_23170.html</t>
  </si>
  <si>
    <t>中华旅行社</t>
  </si>
  <si>
    <t>http://www.lvmaozid.cn/dongtai/322.html</t>
  </si>
  <si>
    <t>稿件审核松，可以带联系方式，二维码，网址，节假日可发</t>
  </si>
  <si>
    <t>硅谷网（包收录）</t>
  </si>
  <si>
    <t>http://www.guigu.org/finance/20230130149429.html</t>
  </si>
  <si>
    <t>一般不修改正常小范围修改收取费用请下单修改。</t>
  </si>
  <si>
    <t>中文商业网</t>
  </si>
  <si>
    <t>http://www.zhongwenshangye.dbdw.work/archives/406.html</t>
  </si>
  <si>
    <t>和家网</t>
  </si>
  <si>
    <t>http://www.hejia51.com/202005/c15886905882684.html</t>
  </si>
  <si>
    <t>后台随时可出，不挑稿</t>
  </si>
  <si>
    <t>中国品牌招商网</t>
  </si>
  <si>
    <t>www.hao500.cn</t>
  </si>
  <si>
    <t>学习强国（安徽）</t>
  </si>
  <si>
    <t>https://article.xuexi.cn/articles/index.html?art_id=1023009286095651990&amp;item_id=1023009286095651990&amp;cdn=https%3A%2F%2Fregion-anhui-resource&amp;study_style_id=feeds_opaque&amp;pid=&amp;ptype=-1&amp;source=share&amp;share_to=copylink</t>
  </si>
  <si>
    <t>可原稿，有安徽地区白名单来源的优先出，修改不通知。只发安徽。不保证入口。</t>
  </si>
  <si>
    <t>飞扬头条推荐频道首发</t>
  </si>
  <si>
    <t>http://toutiao.feiyang.com/details/120433.html</t>
  </si>
  <si>
    <t>飞扬头条推荐频道首发一般不修改发完不退不改。在线秒出。</t>
  </si>
  <si>
    <t>湄洲日报</t>
  </si>
  <si>
    <t>http://www.mzrbs.com.cn/xiaofei/2023-01-16/11355.html</t>
  </si>
  <si>
    <t>椰网</t>
  </si>
  <si>
    <t>https://www.hndnews.com/p/553414.html</t>
  </si>
  <si>
    <t>只发海南内容。偶尔改动删减不通知，联系方式不包，当天或者隔天回复</t>
  </si>
  <si>
    <t>四川之窗</t>
  </si>
  <si>
    <t>http://sczc.dalianxinxi.cn/xinwen/4560975.html</t>
  </si>
  <si>
    <t>企业投资网</t>
  </si>
  <si>
    <t>http://tz.chinaqiyenews.cn/zixun/50519.html</t>
  </si>
  <si>
    <t>经济日报客户端首发(全国)</t>
  </si>
  <si>
    <t>https://proapi.jingjiribao.cn/detail.html?id=439147</t>
  </si>
  <si>
    <t>修改不通知，不包图，急稿不接，安排后不撤不退</t>
  </si>
  <si>
    <t>驰名汽车新闻网</t>
  </si>
  <si>
    <t>http://news.qctw.cn/daogou/50287.html</t>
  </si>
  <si>
    <t>参考消息网</t>
  </si>
  <si>
    <t>http://www.cankaoxiaoxi.com/#/detailsPage/%20/1dc7aa0110c349798f22282853999dee/1/2023-04-24%2016:19?childrenAlias=undefined</t>
  </si>
  <si>
    <t>修改不通知，PC端客户端随机出</t>
  </si>
  <si>
    <t>新华社客户端陕西首发</t>
  </si>
  <si>
    <t>https://h.xinhuaxmt.com/vh512/share/11574392?d=134b22d&amp;channel=weixin</t>
  </si>
  <si>
    <t>新华社的电头不能保证一定带上，请谨慎安排。安排后除特殊情况否则不撤不退。</t>
  </si>
  <si>
    <t>光明网悦读首发</t>
  </si>
  <si>
    <t>白名单来源，改稿不通知，不包时效，根据内容选择频道。</t>
  </si>
  <si>
    <t>青岛新媒体</t>
  </si>
  <si>
    <t>https://www.gji.yztytoyf.com/6167.html</t>
  </si>
  <si>
    <t>共产党员网（先锋漫画）</t>
  </si>
  <si>
    <t>https://tougao.12371.cn/gaojian.php?tid=5396566</t>
  </si>
  <si>
    <t>注册两个账号设置同一个密码 修改不通知  漫画主题 数量随机安排</t>
  </si>
  <si>
    <t>黑龙江汽车行业网</t>
  </si>
  <si>
    <t>http://hlj.qchnet.com/redian/50220.html</t>
  </si>
  <si>
    <t>《大众商报》海南</t>
  </si>
  <si>
    <t>http://www.dzmg.cn/hainan/</t>
  </si>
  <si>
    <t>新华财经客户端首发（考核稿）</t>
  </si>
  <si>
    <t>https://bm.cnfic.com.cn/sharing/share/articleDetail/177647357/1</t>
  </si>
  <si>
    <t>全国可发，修改不通知</t>
  </si>
  <si>
    <t>搜狐网历史（新闻收录）</t>
  </si>
  <si>
    <t>https://www.sohu.com/a/582640414_121436955</t>
  </si>
  <si>
    <t>美妆资讯网</t>
  </si>
  <si>
    <t>http://www.meizhuangzixun.com/xinwen/33.html</t>
  </si>
  <si>
    <t>美妆相关</t>
  </si>
  <si>
    <t>乐购科技</t>
  </si>
  <si>
    <t>http://www.lgo100.com/a/zhibo/310252.html</t>
  </si>
  <si>
    <t>热点聚焦网</t>
  </si>
  <si>
    <t>http://www.redianjujiao.qbb6.com.cn/archives/762.html</t>
  </si>
  <si>
    <t>MSN家居</t>
  </si>
  <si>
    <t>http://home.msnnews.cn/20230506/168335632083306.html</t>
  </si>
  <si>
    <t>玩手游网</t>
  </si>
  <si>
    <t>http://www.wanshouyou.net/news/1426.html</t>
  </si>
  <si>
    <t>全球经济导报网</t>
  </si>
  <si>
    <t>http://www.ceeh.com.cn/chengshi/2021/0726/072021_66371.html</t>
  </si>
  <si>
    <t>不收录第二天上午反馈，过期不处理，医疗护肤不包收录</t>
  </si>
  <si>
    <t>中国教育信息化</t>
  </si>
  <si>
    <t>http://www.ict-edu.cn/html/yingyong/2023/qiyedongtai_0716/6887.shtml</t>
  </si>
  <si>
    <t>网站域名有变动 网址www.ict-edu.cn下单前看清楚 他们旗下域名！</t>
  </si>
  <si>
    <t>中商网（包收录）</t>
  </si>
  <si>
    <t>http://www.scbzol.com/zixun/20211021/14282.html</t>
  </si>
  <si>
    <t>包收录不收录第二天12点前反馈过期不处理垃圾默认网页频道微商医疗美容护肤投资理财带联系方式的默认网页频道不包收录</t>
  </si>
  <si>
    <t>上海城市</t>
  </si>
  <si>
    <t>http://shcs.dalianzhichuang.cn/xinwen/4346807.html</t>
  </si>
  <si>
    <t>商业头条网</t>
  </si>
  <si>
    <t>http://tt.zgysvip.net/zixun/50607.html</t>
  </si>
  <si>
    <t>青春娱乐头条</t>
  </si>
  <si>
    <t>http://focus.yulecctv.com/redian/50444.html</t>
  </si>
  <si>
    <t>大众经济网</t>
  </si>
  <si>
    <t>http://www.dzxwnews.com/cs/2023/0506/052023_120767.html</t>
  </si>
  <si>
    <t>新华社客户端湖北首发</t>
  </si>
  <si>
    <t>https://h.xinhuaxmt.com/vh512/share/11571797?d=134b1e5&amp;channel=weixin</t>
  </si>
  <si>
    <t>新华社的电头不能保证一定带上，安排后不撤不退。</t>
  </si>
  <si>
    <t>新浪网广东（视频）</t>
  </si>
  <si>
    <t>http://gd.sina.com.cn/video/zonghe/2022-01-26/detail_v-ikyamrmz7507764.shtml</t>
  </si>
  <si>
    <t>可发纯视频。</t>
  </si>
  <si>
    <t>网易河北</t>
  </si>
  <si>
    <t>https://hebei.news.163.com/23/0918/10/IETM0DF2041591O2.html</t>
  </si>
  <si>
    <t>出稿稳定，有时候改稿不通知 基本是不改 来源随机</t>
  </si>
  <si>
    <t>陕西汽车行业网</t>
  </si>
  <si>
    <t>http://shanxi.qchnet.com/redian/50642.html</t>
  </si>
  <si>
    <t>《大众商报》云南</t>
  </si>
  <si>
    <t>http://www.dzmg.cn/yn/</t>
  </si>
  <si>
    <t>凤凰网财经首发</t>
  </si>
  <si>
    <t>https://finance.ifeng.com/c/8UIod1dqSos</t>
  </si>
  <si>
    <t>新华财经客户端首发</t>
  </si>
  <si>
    <t>搜狐网生活（新闻收录）</t>
  </si>
  <si>
    <t>https://www.sohu.com/a/674999146_121465583</t>
  </si>
  <si>
    <t>光明日报图片新闻</t>
  </si>
  <si>
    <t>https://epaper.gmw.cn/gmrb/html/2024-03/22/nw.D110000gmrb_20240322_4-08.htm</t>
  </si>
  <si>
    <t>随机版面  改稿不通知</t>
  </si>
  <si>
    <t>中国参考讯</t>
  </si>
  <si>
    <t>http://www.zgcankaoxun.damiedu.com.cn/archives/970.html 中国汽车头条 改 汽车新媒体</t>
  </si>
  <si>
    <t>中国航空网</t>
  </si>
  <si>
    <t>http://www.aero.cn/2020/1217/107779.html</t>
  </si>
  <si>
    <t>广东快报网</t>
  </si>
  <si>
    <t>http://www.gdwdaily.com/202002/2560.html</t>
  </si>
  <si>
    <t>汉网</t>
  </si>
  <si>
    <t>http://www.cnhan.com/html/car/20230620/1084301.htm</t>
  </si>
  <si>
    <t>偶尔改动不通知频道看安排!包一星期时效</t>
  </si>
  <si>
    <t>中国生活热线</t>
  </si>
  <si>
    <t>http://www.yujia550.com/news/guonei/202307/t20230731_12176.shtml</t>
  </si>
  <si>
    <t>中华财经</t>
  </si>
  <si>
    <t>http://zhcj.daliaocaijing.cn/jiaoyu/4559742.html</t>
  </si>
  <si>
    <t>中国人工智能网</t>
  </si>
  <si>
    <t>http://www.techai.net/diyiguanchashi/2022/1031/6487.html?1667300393</t>
  </si>
  <si>
    <t>赛特科技</t>
  </si>
  <si>
    <t>http://keji.btsale.net/zixun/242.html</t>
  </si>
  <si>
    <t>广东之窗网</t>
  </si>
  <si>
    <t>http://www.igdzc.com/guanzhu/20230508/0899301.html</t>
  </si>
  <si>
    <t>新华社客户端吉林首发</t>
  </si>
  <si>
    <t>https://h.xinhuaxmt.com/vh512/share/11567786?d=134b1e3&amp;channel=weixin</t>
  </si>
  <si>
    <t>新华社的来源有可能会写为 新华社吉林频道 ，新华社的电头不能保证一定带上，安排后不撤不退。</t>
  </si>
  <si>
    <t>人民日报客户端（视频）</t>
  </si>
  <si>
    <t>安徽日报客户端</t>
  </si>
  <si>
    <t>https://app.ahnews.com.cn/displayTemplate/news/newsDetail/1547/878943.html?isShare=true</t>
  </si>
  <si>
    <t>好出，修改不提前通知</t>
  </si>
  <si>
    <t>投中网首发</t>
  </si>
  <si>
    <t>www.chinaventure.com.cn/news/108-20230809-376621.html</t>
  </si>
  <si>
    <t>投融资行业。只收投融资不带图（图片默认删）修改不通知频道不指定为提升时效时间可能会提前</t>
  </si>
  <si>
    <t>海南汽车行业网</t>
  </si>
  <si>
    <t>http://hainan.qchnet.com/zixun/50592.html</t>
  </si>
  <si>
    <t>人民美术网首发</t>
  </si>
  <si>
    <t>http://www.peopleart.tv/2364729.shtml</t>
  </si>
  <si>
    <t>收录稳定但不包；根据内容安排频道；编辑改稿不通知；审核松</t>
  </si>
  <si>
    <t>搜狐网新闻（新闻收录）</t>
  </si>
  <si>
    <t>https://www.sohu.com/a/753975668_121441841?qq-pf-to=pcqq.c2c</t>
  </si>
  <si>
    <t>随机选账号，出稿快 健康、医疗、加盟、化妆品 不保证收录，任何联系方式默认删除发布 如遇到账号封号不予退稿</t>
  </si>
  <si>
    <t>娱乐天下</t>
  </si>
  <si>
    <t>http://cnentnews.cn/movie/202301081046384638.html</t>
  </si>
  <si>
    <t>http://finance.jxyuging.com/finance/kx/2022/0721/197838.html</t>
  </si>
  <si>
    <t>24小时可发，不收录第二天上午反馈，过时不处理，医疗垃圾稿子不包收录</t>
  </si>
  <si>
    <t>安徽汽车网主站</t>
  </si>
  <si>
    <t>http://www.ahqcw.com.cn/news/2308/3480_1.html</t>
  </si>
  <si>
    <t>在线秒出</t>
  </si>
  <si>
    <t>爱车百科</t>
  </si>
  <si>
    <t>http://www.ismultisite.com/chexun/658.html</t>
  </si>
  <si>
    <t>每日中文</t>
  </si>
  <si>
    <t>http://www.daycn.cn/zx/20677.html</t>
  </si>
  <si>
    <t>奇虎新闻网</t>
  </si>
  <si>
    <t>http://www.cnnrb.com/news/20191009/93560.html</t>
  </si>
  <si>
    <t>中国品牌要闻网</t>
  </si>
  <si>
    <t>http://www.chinahotnet.com/Information/2023-2-14-42049.html</t>
  </si>
  <si>
    <t>出稿快 周末可发 违规 负面不发</t>
  </si>
  <si>
    <t>券商中国</t>
  </si>
  <si>
    <t>光明日报客户端首发（广东）</t>
  </si>
  <si>
    <t>https://app.gmdaily.cn/as/opened/n/7bfb840b9485494fbd4b12a5802b318a</t>
  </si>
  <si>
    <t>发广东地区稿子，新闻稿活动稿考核稿，国企，央企等内容都可以出。修改不通知</t>
  </si>
  <si>
    <t>站酷网（zcool）</t>
  </si>
  <si>
    <t>https://www.zcool.com.cn/article/ZMTU5MzI5Mg==.html</t>
  </si>
  <si>
    <t>原创设计类网站   权重高，不保证排版</t>
  </si>
  <si>
    <t>环球房讯网</t>
  </si>
  <si>
    <t>http://hqfx.jinzhoudushi.cn/jiaju/4516998.html</t>
  </si>
  <si>
    <t>上海证券报首发(中国证券网首发)</t>
  </si>
  <si>
    <t>https://company.cnstock.com/company/scp_gsxw/202301/5002049.htm</t>
  </si>
  <si>
    <t>上市公司稿件好出，一般不带图，当天出稿，修改不通知，节假日可发！</t>
  </si>
  <si>
    <t>环球快讯网</t>
  </si>
  <si>
    <t>http://news.wdkbw.com/gupiao/5577.html</t>
  </si>
  <si>
    <t>汽车测评网</t>
  </si>
  <si>
    <t>http://test.autoipo.com/xinche/50317.html</t>
  </si>
  <si>
    <t>河青新闻网不包</t>
  </si>
  <si>
    <t>https://www.hbynet.net/zixun/8737.html</t>
  </si>
  <si>
    <t>华声在线经济频道</t>
  </si>
  <si>
    <t>https://jjw.voc.com.cn/news/231/113977.html</t>
  </si>
  <si>
    <t>不发湖南本地稿  好出稿，收录好，限图3张，敏感词删改不通知。</t>
  </si>
  <si>
    <t>天津文明网</t>
  </si>
  <si>
    <t>https://www.gji.njfkask.com/6247.html</t>
  </si>
  <si>
    <t>吉林汽车行业网</t>
  </si>
  <si>
    <t>http://jilin.qchnet.com/hangqing/50113.html</t>
  </si>
  <si>
    <t>《大众商报》河南</t>
  </si>
  <si>
    <t>http://www.dzmg.cn/henan/</t>
  </si>
  <si>
    <t>西江日报（报纸）</t>
  </si>
  <si>
    <t>http://appszb.xjrb.com/html5/2023-10/27/node_1.htm?v=1</t>
  </si>
  <si>
    <t>500字内 一周内刊登</t>
  </si>
  <si>
    <t>搜狐网财经（新闻收录）</t>
  </si>
  <si>
    <t>https://www.sohu.com/a/586466915_100203843</t>
  </si>
  <si>
    <t>出稿快 健康、医疗、加盟、化妆品 不保证收录，任何联系方式默认删除发布 如遇到账号封号不予退稿 随机账号发</t>
  </si>
  <si>
    <t>搜狐网焦点家居官方(分站随机包收录)</t>
  </si>
  <si>
    <t>https://www.sohu.com/a/765864846_121639231</t>
  </si>
  <si>
    <t>搜狐网焦点官方认证分站，案例仅供参考，站点随机，收录极好，有推荐首页的几率</t>
  </si>
  <si>
    <t>中国青年网娱乐首发</t>
  </si>
  <si>
    <t>https://fun.youth.cn/yl24xs/202311/t20231117_14913351.htm</t>
  </si>
  <si>
    <t>修改不通知 一般不修改  偶尔发到其他频道</t>
  </si>
  <si>
    <t>国际产业网</t>
  </si>
  <si>
    <t>http://chanye.cwan.com/keji/2020/0318/9299.html</t>
  </si>
  <si>
    <t>不收录隔天上午12点提出退单，微商医疗投资理财默认不包收录</t>
  </si>
  <si>
    <t>中国新闻网体育</t>
  </si>
  <si>
    <t>https://www.chinanews.com.cn/ty/2023/09-26/10084449.shtml</t>
  </si>
  <si>
    <t>修改不通知  需要大站首发来源 光明网体育首发 人民网体育首发的来源 新华网的来源用不了</t>
  </si>
  <si>
    <t>家电消费网</t>
  </si>
  <si>
    <t>http://www.jdxfw.com/html/2020/tech_1009/49301.html</t>
  </si>
  <si>
    <t>健康播报</t>
  </si>
  <si>
    <t>凤网资讯</t>
  </si>
  <si>
    <t>http://www.zbcbb.com/tech/2017-10-30/38081.html</t>
  </si>
  <si>
    <t>时光网（官方）</t>
  </si>
  <si>
    <t>http://content.mtime.com/article/228856538</t>
  </si>
  <si>
    <t>中国最具影响力的电影媒体  修改不通知</t>
  </si>
  <si>
    <t>上海传媒网</t>
  </si>
  <si>
    <t>http://shcm.jinzhouzaixian.cn/caijing/4524656.html</t>
  </si>
  <si>
    <t>大众焦点网</t>
  </si>
  <si>
    <t>http://focus.dzxcx.cn/zixun/50288.html</t>
  </si>
  <si>
    <t>商务中国网</t>
  </si>
  <si>
    <t>http://cn.qsrb.cn/zixun/51023.html</t>
  </si>
  <si>
    <t>华夏快报网</t>
  </si>
  <si>
    <t>http://news.hxsdpx.com/jinrong/406.html</t>
  </si>
  <si>
    <t>参考消息客户端【官方】</t>
  </si>
  <si>
    <t>https://ckxxapp.ckxx.net/pages/2023/04/24/1dc7aa0110c349798f22282853999dee.html?praise=1</t>
  </si>
  <si>
    <t>网界网首发</t>
  </si>
  <si>
    <t>http://news.cnw.com.cn/digi1/20230613/67738.html</t>
  </si>
  <si>
    <t>首发，整形医疗美容稿件不包。</t>
  </si>
  <si>
    <t>新华社客户端北京首发</t>
  </si>
  <si>
    <t>https://h.xinhuaxmt.com/vh512/share/11541640?d=134b1d0</t>
  </si>
  <si>
    <t>电力稿审核后给报价。新华社电头不保证能带上，看稿件质量。除非价格问题，不然安排后不撤不退。</t>
  </si>
  <si>
    <t>哈尔滨生活报</t>
  </si>
  <si>
    <t>https://www.gji.gdgdkb.com/6191.html</t>
  </si>
  <si>
    <t>安徽汽车行业网</t>
  </si>
  <si>
    <t>http://anhui.qchnet.com/redian/50543.html</t>
  </si>
  <si>
    <t>《大众商报》河北</t>
  </si>
  <si>
    <t>搜狐网快讯</t>
  </si>
  <si>
    <t>https://www.sohu.com/na/638141187_121618041</t>
  </si>
  <si>
    <t>出稿快 网址、联系方式默认不带</t>
  </si>
  <si>
    <t>中国网三农（官方百家号）</t>
  </si>
  <si>
    <t>https://baijiahao.baidu.com/s?id=1792870285519674778</t>
  </si>
  <si>
    <t>橙心社</t>
  </si>
  <si>
    <t>http://cxacg.com/1083.html</t>
  </si>
  <si>
    <t>央视网健康（官方美篇）</t>
  </si>
  <si>
    <t>https://www.meipian.cn/55bd1yqq?share_depth=1</t>
  </si>
  <si>
    <t>中国建材招商网</t>
  </si>
  <si>
    <t>http://www.zczsw.com/jddj/newsinfo.asp?fox=5299</t>
  </si>
  <si>
    <t>广东汽车网</t>
  </si>
  <si>
    <t>http://www.gdqcw.com.cn</t>
  </si>
  <si>
    <t>直编在线收稿，秒出</t>
  </si>
  <si>
    <t>财经头条网</t>
  </si>
  <si>
    <t>广州日报频道首页全国可见</t>
  </si>
  <si>
    <t>https://www.gzdaily.cn/amucsite/pad/index.html#/detail/1480847?site4&amp;columnID=399</t>
  </si>
  <si>
    <t>可发原稿，修改不通知，也可发视频</t>
  </si>
  <si>
    <t>华南家居网首发</t>
  </si>
  <si>
    <t>http://www.huananjiaju.com/news.php?id=8142</t>
  </si>
  <si>
    <t>建材家居类稿件，企业类稿件，设计师类稿件，都可以安排，。</t>
  </si>
  <si>
    <t>钱江晚报（报纸）</t>
  </si>
  <si>
    <t>http://qjwb.thehour.cn/html/2022-05/24/node_80.htm</t>
  </si>
  <si>
    <t>非重大新闻不接，300-600字，删改不通知、排期内不撤，刊出后不改</t>
  </si>
  <si>
    <t>观潮网</t>
  </si>
  <si>
    <t>http://www.fashiontrenddigest.com/d/36752.shtml</t>
  </si>
  <si>
    <t>财经新闻报</t>
  </si>
  <si>
    <t>http://cjxw.liaoningqiye.cn/xinwen/4544803.html</t>
  </si>
  <si>
    <t>云财经济网</t>
  </si>
  <si>
    <t>http://yun.nmoney.net/gupiao/50511.html</t>
  </si>
  <si>
    <t>大众便民网</t>
  </si>
  <si>
    <t>http://dz.lejuju.com.cn/shenghuo/52427.html</t>
  </si>
  <si>
    <t>大众科技网</t>
  </si>
  <si>
    <t>http://dz.ait.wang/shuma/50270.html</t>
  </si>
  <si>
    <t>新华信用</t>
  </si>
  <si>
    <t>https://m.credit100.com/xhxy/c/2021-02-05/662311.shtml</t>
  </si>
  <si>
    <t>网界网</t>
  </si>
  <si>
    <t>http://news.cnw.com.cn/auto1/20230613/67764.html</t>
  </si>
  <si>
    <t>黑龙江焦点汽车网</t>
  </si>
  <si>
    <t>http://hlj.checne.com/</t>
  </si>
  <si>
    <t>湖北汽车行业网</t>
  </si>
  <si>
    <t>http://hubei.qchnet.com/xinche/50552.html</t>
  </si>
  <si>
    <t>《大众商报》陕西</t>
  </si>
  <si>
    <t>http://www.dzmg.cn/sx/</t>
  </si>
  <si>
    <t>都市消费快报</t>
  </si>
  <si>
    <t>艾欧网</t>
  </si>
  <si>
    <t>http://www.eroacg.com/16376.html</t>
  </si>
  <si>
    <t>国际时报网</t>
  </si>
  <si>
    <t>http://www.cwan.com/xinwen/2022/0316/032022_40439.html</t>
  </si>
  <si>
    <t>包网页收录，未收录的请在第二天中午12点前提出退单，审核宽松，可发医疗护肤稿子，金融医疗微商等非正规稿件不包</t>
  </si>
  <si>
    <t>中国新能源车网</t>
  </si>
  <si>
    <t>http://www.auto58.com/news/class1/11724.html</t>
  </si>
  <si>
    <t>河南汽车网</t>
  </si>
  <si>
    <t>http://www.henancar.cn</t>
  </si>
  <si>
    <t>网商在线</t>
  </si>
  <si>
    <t>http://drive.dizo.com.cn/jingji/2021/0108/10009824.html</t>
  </si>
  <si>
    <t>康谈网</t>
  </si>
  <si>
    <t>http://www.kangtan.com/company/202106/5971.html</t>
  </si>
  <si>
    <t>天脉网财经</t>
  </si>
  <si>
    <t>http://www.dtm.com.cn/news/chanye/202208/6064.html</t>
  </si>
  <si>
    <t>手机之家</t>
  </si>
  <si>
    <t>http://news.imobile.com.cn/articles/2021/0802/214433.shtml</t>
  </si>
  <si>
    <t>中华能源网（带视频）</t>
  </si>
  <si>
    <t>出稿快！</t>
  </si>
  <si>
    <t>中国教育在线</t>
  </si>
  <si>
    <t>https://www.eol.cn/</t>
  </si>
  <si>
    <t>频道随机  偶尔修改不通知</t>
  </si>
  <si>
    <t>陀螺科技（元宇宙数字产业服务平台）</t>
  </si>
  <si>
    <t>https://www.tuoluo.cn/</t>
  </si>
  <si>
    <t>元宇宙数字产业服务平台，可发区块链稿件</t>
  </si>
  <si>
    <t>封面新闻网</t>
  </si>
  <si>
    <t>http://fmxw.liaoningrebo.cn/caijing/4560366.html</t>
  </si>
  <si>
    <t>设计无忧网</t>
  </si>
  <si>
    <t>https://www.sj51.net/626.html</t>
  </si>
  <si>
    <t>独家节假日可发！</t>
  </si>
  <si>
    <t>http://auto.youth.cn/</t>
  </si>
  <si>
    <t>正点金融</t>
  </si>
  <si>
    <t>http://jr.zcjsol.com/zixun/50455.html</t>
  </si>
  <si>
    <t>市场报道网</t>
  </si>
  <si>
    <t>http://news.caei.cn/qiye/5492.html</t>
  </si>
  <si>
    <t>顶尖科技网</t>
  </si>
  <si>
    <t>http://dj.kjcnn.cn/keji/5231.html</t>
  </si>
  <si>
    <t>中国财经新闻网首发</t>
  </si>
  <si>
    <t>http://www.prcfe.com/finance/2023/0613/452561.html</t>
  </si>
  <si>
    <t>环保设备产业网</t>
  </si>
  <si>
    <t>http://www.ehuanbao.net/news/18519.html</t>
  </si>
  <si>
    <t>人民日报客户端（吉林）</t>
  </si>
  <si>
    <t>出稿率超级高，固定吉林地区人民日报随机账号安排发布，商务、企业、税务、电力都可出，24小时在线出稿，为提升出稿率修改不通知</t>
  </si>
  <si>
    <t>文学天地（期刊杂志）</t>
  </si>
  <si>
    <t>http://www.jsnewsorg.cn/a/qikan/2023/0815/945.html</t>
  </si>
  <si>
    <t>省级，龙源收录， 主管 衡阳市委宣传部，主办 衡阳市文学艺术界联合会。15天左右出刊，邮寄1本杂志</t>
  </si>
  <si>
    <t>山西焦点汽车网</t>
  </si>
  <si>
    <t>http://shanxi.checne.com/cheqi/50126.html</t>
  </si>
  <si>
    <t>湖南汽车行业网</t>
  </si>
  <si>
    <t>http://hunan.qchnet.com/zixun/50580.html</t>
  </si>
  <si>
    <t>《大众商报》山西</t>
  </si>
  <si>
    <t>http://www.dzmg.cn/shanxi/</t>
  </si>
  <si>
    <t>汽车工场</t>
  </si>
  <si>
    <t>http://www.scyyj.cn/news/hulianwang/506.html</t>
  </si>
  <si>
    <t>黑龙江新闻网首发（黑龙江日报首发）</t>
  </si>
  <si>
    <t>http://www.hljnews.cn/jjny/content/2023-06/25/content_702887.html</t>
  </si>
  <si>
    <t>黑龙江日报/黑龙江新闻网官方，修改不通知，编辑看稿子放频道</t>
  </si>
  <si>
    <t>搜狐网生活黄V号</t>
  </si>
  <si>
    <t>https://www.sohu.com/a/748910231_121464923?qq-pf-to=pcqq.c2c</t>
  </si>
  <si>
    <t>学习强国（新福建）</t>
  </si>
  <si>
    <t>https://article.xuexi.cn/articles/index.html?art_id=16696249293961227228&amp;item_id=16696249293961227228&amp;study_style_id=feeds_opaque&amp;pid=&amp;ptype=-1&amp;source=share&amp;share_to=wx_single</t>
  </si>
  <si>
    <t>修改不通知，安排后不撤不退。</t>
  </si>
  <si>
    <t>兔玩网</t>
  </si>
  <si>
    <t>https://www.tuwan.com/view/421654/</t>
  </si>
  <si>
    <t>中国文化研究网</t>
  </si>
  <si>
    <t>http://www.zgwhyj.com/News_Show.asp?id=2324</t>
  </si>
  <si>
    <t>中国文化杂志社官网，修改提前不通知。</t>
  </si>
  <si>
    <t>湖南汽车网</t>
  </si>
  <si>
    <t>http://www.hunancar.cn/news/2308/3478_1.html</t>
  </si>
  <si>
    <t>东方数码网</t>
  </si>
  <si>
    <t>https://www.eastsm.com/news/show-86332.html</t>
  </si>
  <si>
    <t>智门财经（新闻源）</t>
  </si>
  <si>
    <t>https://www.zhimen.com/news/11502.html</t>
  </si>
  <si>
    <t>【收录非常好,正规包新】加盟,金融,健康,教育,邀请,微商和带联系方式的默认不包,联系方式默认删除</t>
  </si>
  <si>
    <t>MSN科技</t>
  </si>
  <si>
    <t>http://it.msnnews.cn/20230728/169054566684519.html</t>
  </si>
  <si>
    <t>名企时报网</t>
  </si>
  <si>
    <t>http://training.dizo.com.cn/training/2021/0108/13390.html</t>
  </si>
  <si>
    <t>人民网文旅体育</t>
  </si>
  <si>
    <t>http://env.people.com.cn/n1/2021/0421/c1010-32084109.html</t>
  </si>
  <si>
    <t>中媒汇</t>
  </si>
  <si>
    <t>中国商业新闻网</t>
  </si>
  <si>
    <t>http://zgsy.liaoningrexian.cn/shenghuo/4550881.html</t>
  </si>
  <si>
    <t>千龙网抖音官方号</t>
  </si>
  <si>
    <t>中国青年网旅游</t>
  </si>
  <si>
    <t>http://tour.youth.cn/</t>
  </si>
  <si>
    <t>修改不通知  要白名单来源  偶尔会发到其他频道</t>
  </si>
  <si>
    <t>环球信息网</t>
  </si>
  <si>
    <t>http://news.hqcbm.cn/zixun/51333.html</t>
  </si>
  <si>
    <t>新健健康网</t>
  </si>
  <si>
    <t>http://xin.119jk.cn/jiankang/5221.html</t>
  </si>
  <si>
    <t>农业农村部网</t>
  </si>
  <si>
    <t>http://www.moa.gov.cn/xw/qg/202303/t20230315_6423131.htm</t>
  </si>
  <si>
    <t>详细说明：来稿请提供供稿单位和作者，发布来源显示：供稿单位，没有供稿单位的，发布来源空着，正规新闻稿件，修改、删除不通知，3个工作日内出稿，偶遇特殊情况，延后，出稿顺利，中途不改不撤不退</t>
  </si>
  <si>
    <t>第一投资网</t>
  </si>
  <si>
    <t>江南游报(报纸)</t>
  </si>
  <si>
    <t>http://jnyb.zjol.com.cn/html/2023-04/27/content_4113805.htm?div=-1</t>
  </si>
  <si>
    <t>浙江日报下面报纸，1000字数以内，修改不通知。可快递2份报纸。</t>
  </si>
  <si>
    <t>人民日报客户端（黑龙江）</t>
  </si>
  <si>
    <t>直编在线，黑龙江地方秒出，通过率很高，修改不通知，电力、企业、财经、政务类都能出，为提升出稿率，账号随机安排、视频同价</t>
  </si>
  <si>
    <t>咸阳新闻快报</t>
  </si>
  <si>
    <t>https://www.gji.haikoucyh.com/6198.html</t>
  </si>
  <si>
    <t>河南焦点汽车网</t>
  </si>
  <si>
    <t>http://henan.checne.com</t>
  </si>
  <si>
    <t>广东汽车行业网</t>
  </si>
  <si>
    <t>http://gd.qchnet.com/qiche/50282.html</t>
  </si>
  <si>
    <t>《大众商报》山东</t>
  </si>
  <si>
    <t>http://www.dzmg.cn/sd/</t>
  </si>
  <si>
    <t>搜狐网娱乐黄V号</t>
  </si>
  <si>
    <t>https://www.sohu.com/a/753169700_120476667?qq-pf-to=pcqq.c2c</t>
  </si>
  <si>
    <t>华夏资讯</t>
  </si>
  <si>
    <t>http://www.hn66t.com/http://www.hn66t.com/caijingw/202309/t20230907_24626.shtml</t>
  </si>
  <si>
    <t>周末也发 不包收录</t>
  </si>
  <si>
    <t>美容化妆品网</t>
  </si>
  <si>
    <t>http://news.dovusoyunlari1.com/shenghuo/lehuo/20240129/1441.html</t>
  </si>
  <si>
    <t>中国营销报道网</t>
  </si>
  <si>
    <t>http://www.zgyxw.0rg.com.cn/ppdt/2022-08-12/2022081280.html</t>
  </si>
  <si>
    <t>吉林汽车网</t>
  </si>
  <si>
    <t>http://www.jlqcw.com.cn</t>
  </si>
  <si>
    <t>奇爱数码网</t>
  </si>
  <si>
    <t>https://www.cn72.cn/news/show-82024.html</t>
  </si>
  <si>
    <t>产经时报网</t>
  </si>
  <si>
    <t>http://usedcar.dizo.com.cn/gundong/2020/0929/326.html</t>
  </si>
  <si>
    <t>车主之家兰州</t>
  </si>
  <si>
    <t>http://news.16888.com/a/2018/1009/12555120.html</t>
  </si>
  <si>
    <t>https://www.hexun.com/</t>
  </si>
  <si>
    <t>删改不通知</t>
  </si>
  <si>
    <t>360常识网（健康包收录）</t>
  </si>
  <si>
    <t>http://www.360ric.com/jiankangchangshi/1050759.html</t>
  </si>
  <si>
    <t>人民能源网</t>
  </si>
  <si>
    <t>http://rmny.liaoningshichuang.cn/qiche/4559642.html</t>
  </si>
  <si>
    <t>家居设计网</t>
  </si>
  <si>
    <t>https://www.jiajusheji.com.cn/558.html</t>
  </si>
  <si>
    <t>独家在线接稿节假日可发。</t>
  </si>
  <si>
    <t>建材机械产业网</t>
  </si>
  <si>
    <t>http://www.jiancaijx.com/news/html/Inews/17719.html</t>
  </si>
  <si>
    <t>行业官方 行业不限 审核松 出稿快 企业正规备案！</t>
  </si>
  <si>
    <t>四川经济日报1200字（出报纸）</t>
  </si>
  <si>
    <t>http://epaper.scjjrb.com/Article/index/aid/7202142.html</t>
  </si>
  <si>
    <t>四川经济日报社，省直属事业单位，改稿不通知，安排后不改不撤。三天内见报。默认三份样报。</t>
  </si>
  <si>
    <t>巨丰财经</t>
  </si>
  <si>
    <t>财经投资头部媒体，发布基本都收录，每篇都会在大首页展示，出稿快不修改。</t>
  </si>
  <si>
    <t>速途科技网</t>
  </si>
  <si>
    <t>http://kj.sumail.cn/zixun/298.html</t>
  </si>
  <si>
    <t>南方企业快讯</t>
  </si>
  <si>
    <t>http://news.cnqysw.com/zixun/56932.html</t>
  </si>
  <si>
    <t>中国农网+农民日报客户端</t>
  </si>
  <si>
    <t>https://newapp2.farmer.com.cn/share/#/news_detail?contentType=5&amp;contentId=177226&amp;cId=0</t>
  </si>
  <si>
    <t>详细说明：发布1、农民日报客户端（来源：农民日报或农民日报客户端）；发布2、农民日报客户端（中国农网官方账号）+中国农网同步发出；发布1和发布2，不指定，根据内容审核编辑随机安排；发布1只给农民日报客户端连接，价格不变。3~5个工作日出稿，偶遇特殊情况会延后，修改、删除内容不通知，急稿勿投，中途不改不撤不退。暂不收浙江稿</t>
  </si>
  <si>
    <t>时尚人物网</t>
  </si>
  <si>
    <t>http://www.ssrw.cn/renwu/50156.html</t>
  </si>
  <si>
    <t>新华社客户端首发（湖南）</t>
  </si>
  <si>
    <t>https://h.xinhuaxmt.com/vh512/share/11364662?d=134b042&amp;channel=weixin</t>
  </si>
  <si>
    <t>只发湖南地区的内容，新华社电头不能保证一定带上。有可能会修改稿子。安排后除特殊情况不退不换</t>
  </si>
  <si>
    <t>河北焦点汽车网</t>
  </si>
  <si>
    <t>http://hebei.checne.com/xinche/50551.html</t>
  </si>
  <si>
    <t>河北汽车行业网</t>
  </si>
  <si>
    <t>http://hb.qchnet.com/ceping/50397.html</t>
  </si>
  <si>
    <t>《大众商报》西藏</t>
  </si>
  <si>
    <t>http://www.dzmg.cn/xz/</t>
  </si>
  <si>
    <t>中国教育科技</t>
  </si>
  <si>
    <t>http://www.aijianwang.com.cn/news/guonei/202310/t20231019_10212.shtml</t>
  </si>
  <si>
    <t>人民日报客户端（每日商讯）</t>
  </si>
  <si>
    <t>编辑专业性强通过率很高很会改稿，售后有保证欢迎来稿件，编辑秒出，修改不通知，周末正常出稿</t>
  </si>
  <si>
    <t>网易汽车（网易新闻）</t>
  </si>
  <si>
    <t>https://www.163.com/dy/article/J3MFUF3G0547A76F.html</t>
  </si>
  <si>
    <t>江苏汽车网</t>
  </si>
  <si>
    <t>http://www.jiangsucar.cn/news/2308/1510_1.html</t>
  </si>
  <si>
    <t>长城网文化产业首发</t>
  </si>
  <si>
    <t>http://whcy.hebei.com.cn/system/2020/10/13/030054130.shtml</t>
  </si>
  <si>
    <t>可秒,排版默认一格，纠结排版的请不要安排</t>
  </si>
  <si>
    <t>好酒代理网</t>
  </si>
  <si>
    <t>http://www.9918.tv/news/40891.html</t>
  </si>
  <si>
    <t>收录不错。</t>
  </si>
  <si>
    <t>页游网</t>
  </si>
  <si>
    <t>http://web.gk99.com/rd/2020/1219/20250.html</t>
  </si>
  <si>
    <t>科技魔方</t>
  </si>
  <si>
    <t>http://www.keji100.net/trade/hot/</t>
  </si>
  <si>
    <t>车主之家惠州</t>
  </si>
  <si>
    <t>https://news.16888.com/a/2019/0227/13674998.html</t>
  </si>
  <si>
    <t>中原新闻网</t>
  </si>
  <si>
    <t>http://www.zysbs.cn/html/caijing/2020_08/17/2298047.html</t>
  </si>
  <si>
    <t>收录排名好，可带联系方式</t>
  </si>
  <si>
    <t>新华社浙江转载</t>
  </si>
  <si>
    <t>https://xhpfmapi.zhongguowangshi.com/vh512/share/9825399</t>
  </si>
  <si>
    <t>华夏新闻网</t>
  </si>
  <si>
    <t>http://hxxw.liaoning-xxg.cn/shenghuo/4560588.html</t>
  </si>
  <si>
    <t>农民日报（加急出）</t>
  </si>
  <si>
    <t>https://szb.farmer.com.cn/2022/20221104/20221104_006/20221104_006.html</t>
  </si>
  <si>
    <t>看清案例，版面带广告，  二三百字左右修改不通知！ 出稿时间， 次日 到1周 加急处理通道</t>
  </si>
  <si>
    <t>中国青年网旅游首发</t>
  </si>
  <si>
    <t>修改不通知 偶尔发到其他频道</t>
  </si>
  <si>
    <t>参考财富网</t>
  </si>
  <si>
    <t>http://cai.scfju.cn/gupiao/50313.html</t>
  </si>
  <si>
    <t>市场发展网</t>
  </si>
  <si>
    <t>http://market.zbxcw.com</t>
  </si>
  <si>
    <t>头条快报</t>
  </si>
  <si>
    <t>http://www.ttkb.cn/zuqiu/50032.html</t>
  </si>
  <si>
    <t>海南焦点汽车网</t>
  </si>
  <si>
    <t>http://hain.checne.com/jujiao/50284.html</t>
  </si>
  <si>
    <t>天津汽车行业网</t>
  </si>
  <si>
    <t>http://tj.qchnet.com/ceping/50258.html</t>
  </si>
  <si>
    <t>《大众商报》青海</t>
  </si>
  <si>
    <t>http://www.dzmg.cn/qh/</t>
  </si>
  <si>
    <t>搜狐网云南</t>
  </si>
  <si>
    <t>https://www.sohu.com/na/585026864_121422172</t>
  </si>
  <si>
    <t>中国机器人网</t>
  </si>
  <si>
    <t>https://www.robot-china.com/news/202312/14/86555.html</t>
  </si>
  <si>
    <t>独家 秒</t>
  </si>
  <si>
    <t>中国城市新闻网新疆</t>
  </si>
  <si>
    <t>http://www.chinafbs.com/n22807.shtml</t>
  </si>
  <si>
    <t>好出稿，周末假期可发。媒体有带视频功能，需要带视频，请另外联系客服。</t>
  </si>
  <si>
    <t>车族时代</t>
  </si>
  <si>
    <t>山东汽车网</t>
  </si>
  <si>
    <t>http://www.sdqcw.com.cn</t>
  </si>
  <si>
    <t>都市广播网</t>
  </si>
  <si>
    <t>http://www.gbh.org.cn/news/20230821/20876.html</t>
  </si>
  <si>
    <t>今日健康网</t>
  </si>
  <si>
    <t>http://www.jinrijiankang.cn/news/today/1557669.html</t>
  </si>
  <si>
    <t>可秒</t>
  </si>
  <si>
    <t>游戏港口</t>
  </si>
  <si>
    <t>http://www.gk99.com/yx/2021/0108/21235.html</t>
  </si>
  <si>
    <t>不收录第二天上午反馈，过时不处理，医疗护肤不包收录</t>
  </si>
  <si>
    <t>时装L`OFFICIEL</t>
  </si>
  <si>
    <t>http://www.lofficiel.net.cn/index/broadcast/7321.html</t>
  </si>
  <si>
    <t>出稿稳定</t>
  </si>
  <si>
    <t>车主之家东莞</t>
  </si>
  <si>
    <t>https://news.16888.com/a/2021/1215/19296122.html</t>
  </si>
  <si>
    <t>深圳+(深圳晚报客户端)首发</t>
  </si>
  <si>
    <t>https://site.szplus.com/content/s630f54b5e4b0179f4c89b49a.html</t>
  </si>
  <si>
    <t>深圳晚报官方号，可以发广东地区新闻。修改稿子不提前通知，发出来的稿子不改不退不删</t>
  </si>
  <si>
    <t>中国食品经济网</t>
  </si>
  <si>
    <t>http://zgsp.liaoningxinxi.cn/shenghuo/4543919.html</t>
  </si>
  <si>
    <t>中国青年网发现首发</t>
  </si>
  <si>
    <t>http://d.youth.cn</t>
  </si>
  <si>
    <t>修改不通知  偶尔发到其他频道</t>
  </si>
  <si>
    <t>人民山东杂志社</t>
  </si>
  <si>
    <t>http://www.sd-people.com.cn</t>
  </si>
  <si>
    <t>基本都是大首页推荐</t>
  </si>
  <si>
    <t>风投旅游网</t>
  </si>
  <si>
    <t>http://lvyou.bmfbj.cn/guonei/51786.html</t>
  </si>
  <si>
    <t>企业财富网</t>
  </si>
  <si>
    <t>http://tz.qyguo.cn/licai/50235.html</t>
  </si>
  <si>
    <t>中华快讯网</t>
  </si>
  <si>
    <t>http://news.cnnte.com/caijing/50590.html</t>
  </si>
  <si>
    <t>全民康网</t>
  </si>
  <si>
    <t>http://we.cnzlzc.com.cn/tijian/285.html</t>
  </si>
  <si>
    <t>健康潮流网</t>
  </si>
  <si>
    <t>http://www.9kqso.cn/kuaixun/227.html</t>
  </si>
  <si>
    <t>中国动漫产业网</t>
  </si>
  <si>
    <t>https://www.cnanime.net/detail/id-14940.html</t>
  </si>
  <si>
    <t>国视云新媒体中心</t>
  </si>
  <si>
    <t>http://cn.guogov.com/kuaibao/20230418419.shtml</t>
  </si>
  <si>
    <t>国视云新媒体转载，安排了不能改不退，图片不包，可能适当修改敏感信息不通知。</t>
  </si>
  <si>
    <t>智汇工业转载</t>
  </si>
  <si>
    <t>http://www.ilinki.net/news/detail/66766</t>
  </si>
  <si>
    <t>节假日可发，审核松，出稿快，收录几率高，欢迎投稿安排，不能带联系方式</t>
  </si>
  <si>
    <t>贵州焦点汽车网</t>
  </si>
  <si>
    <t>http://guiz.checne.com/dongtai/50282.html</t>
  </si>
  <si>
    <t>辽宁汽车行业网</t>
  </si>
  <si>
    <t>http://ln.qchnet.com/qiche/50308.html</t>
  </si>
  <si>
    <t>《大众商报》新疆</t>
  </si>
  <si>
    <t>http://www.dzmg.cn/xj/</t>
  </si>
  <si>
    <t>中国贸易商网</t>
  </si>
  <si>
    <t>http://www.tatami-china.com/xinwen/zhuanti/2023111310863.html</t>
  </si>
  <si>
    <t>搜狐网安徽</t>
  </si>
  <si>
    <t>https://www.sohu.com/na/584758292_121440761</t>
  </si>
  <si>
    <t>联系方式默认不带</t>
  </si>
  <si>
    <t>央视频(医疗)</t>
  </si>
  <si>
    <t>https://w.yangshipin.cn/video?type=0&amp;vid=v0000211g9q</t>
  </si>
  <si>
    <t>账号随机，偶尔会适当修改，封号的情况不包时效不退费用</t>
  </si>
  <si>
    <t>易车网官方(黄V)</t>
  </si>
  <si>
    <t>https://news.yiche.com/hao/wenzhang/77263011/</t>
  </si>
  <si>
    <t>标题要28字内，随机号  联系方式不带</t>
  </si>
  <si>
    <t>生活滚动（网易新闻）</t>
  </si>
  <si>
    <t>https://www.163.com/dy/article/J37R67PB05566R7P.html</t>
  </si>
  <si>
    <t>人民日报客户端（图文加视频）</t>
  </si>
  <si>
    <t>修改不通知 可以图文加视频一起发布 也可以单独视频或者图文发布 掉链接只补不退</t>
  </si>
  <si>
    <t>搜狐网音乐</t>
  </si>
  <si>
    <t>https://www.sohu.com/a/295855864_115487</t>
  </si>
  <si>
    <t>中国自驾车旅游联盟网</t>
  </si>
  <si>
    <t>http://ah.chinazjy.com/202007/72526.html</t>
  </si>
  <si>
    <t>四川汽车网</t>
  </si>
  <si>
    <t>http://www.scqcw.com.cn/news/2308/3491_1.html</t>
  </si>
  <si>
    <t>精品生活</t>
  </si>
  <si>
    <t>http://www.cueber.com/new/20230821/59184.html</t>
  </si>
  <si>
    <t>中国健康网</t>
  </si>
  <si>
    <t>http://zixun.69jk.cn/shwx/79894.html</t>
  </si>
  <si>
    <t>网易财经</t>
  </si>
  <si>
    <t>https://www.163.com/money/article/HT5BOB1200259I71.html</t>
  </si>
  <si>
    <t>长城网首发</t>
  </si>
  <si>
    <t>可秒，不能带任何联系方式，可作为白名单来源，河北省好出，排版默认一格，纠结排版的请不要安排</t>
  </si>
  <si>
    <t>中国贸易经济网</t>
  </si>
  <si>
    <t>http://www.cnmyjj.cn/shen/2021/0625/062021_432004.html</t>
  </si>
  <si>
    <t>24小时可发，审稿宽松</t>
  </si>
  <si>
    <t>财经中国网（fechina）</t>
  </si>
  <si>
    <t>https://www.fechina.com.cn/category/news/202309/14139608/1.html</t>
  </si>
  <si>
    <t>要来源，或者给文档， 不能软文平台来源</t>
  </si>
  <si>
    <t>中华财富网</t>
  </si>
  <si>
    <t>http://news.chinacaifu.cn/new/2022/4-6/162025.html</t>
  </si>
  <si>
    <t>新闻晨报（报纸）</t>
  </si>
  <si>
    <t>http://ep.shxwcb.com/2022/07/08/20220708-11-4_20220708010618.html</t>
  </si>
  <si>
    <t>500字内 （含500字）修改不通知</t>
  </si>
  <si>
    <t>宁波资讯网</t>
  </si>
  <si>
    <t>http://nbzx.qiannan-dsw.cn/xinwen/3506491.html</t>
  </si>
  <si>
    <t>浙江都市</t>
  </si>
  <si>
    <t>http://zjds.liaoningzaixian.cn/xinwen/4559756.html</t>
  </si>
  <si>
    <t>中国青年网汽车首发</t>
  </si>
  <si>
    <t>风投科技网</t>
  </si>
  <si>
    <t>http://keji.bmfbj.cn/yingjian/53128.html</t>
  </si>
  <si>
    <t>平安网健康</t>
  </si>
  <si>
    <t>中华理财网</t>
  </si>
  <si>
    <t>http://cn.cycr.cn/zixun/54003.html</t>
  </si>
  <si>
    <t>汽车大观</t>
  </si>
  <si>
    <t>http://dg.qcxxpt.com/xinche/50568.html</t>
  </si>
  <si>
    <t>高端时尚生活网</t>
  </si>
  <si>
    <t>http://www.gcplrr.cn/nxss/453.html</t>
  </si>
  <si>
    <t>红猪下载站</t>
  </si>
  <si>
    <t>https://www.hongpig.com/news/254216.html</t>
  </si>
  <si>
    <t>中国新闻网内蒙古首发（稳定）</t>
  </si>
  <si>
    <t>http://www.nmg.chinanews.com.cn/news/20230605/39034.html</t>
  </si>
  <si>
    <t>修改不通知，有时候会改动大。安排后不退不撤，谢谢</t>
  </si>
  <si>
    <t>环球经济网首发</t>
  </si>
  <si>
    <t>http://www.chinahqjjw.com/caijingshiye/zixun/33262.html</t>
  </si>
  <si>
    <t>不能带联系方式网图自主删除</t>
  </si>
  <si>
    <t>猫扑娱乐（广告稿）</t>
  </si>
  <si>
    <t>http://mopyule.com/index.php?m=home&amp;c=View&amp;a=index&amp;aid=17147</t>
  </si>
  <si>
    <t>浙江焦点汽车网</t>
  </si>
  <si>
    <t>http://zj.checne.com/shijia/50198.html</t>
  </si>
  <si>
    <t>福建汽车行业网</t>
  </si>
  <si>
    <t>http://fj.qchnet.com/zixun/50594.html</t>
  </si>
  <si>
    <t>《大众商报》宁夏</t>
  </si>
  <si>
    <t>http://www.dzmg.cn/nx/</t>
  </si>
  <si>
    <t>搜狐网山东</t>
  </si>
  <si>
    <t>https://www.sohu.com/na/584310565_121474642</t>
  </si>
  <si>
    <t>爱卡汽车网中山</t>
  </si>
  <si>
    <t>https://zhongshan.xcar.com.cn/</t>
  </si>
  <si>
    <t>易车网（官方）</t>
  </si>
  <si>
    <t>https://news.yiche.com/hao/wenzhang/77263044/</t>
  </si>
  <si>
    <t>标题要28字内，联系方式默认不带</t>
  </si>
  <si>
    <t>科技滚动（网易新闻）</t>
  </si>
  <si>
    <t>https://www.163.com/dy/article/I5GVOLS205562YH3.html</t>
  </si>
  <si>
    <t>CCTV中视文化传播网视频加图文</t>
  </si>
  <si>
    <t>http://cctvzswh.com/site/guona/2021/0625/5089.html</t>
  </si>
  <si>
    <t>cctv中视文化传播 是cctv数字频道旗下栏目，看好，在下单，出完不退！</t>
  </si>
  <si>
    <t>河北汽车网</t>
  </si>
  <si>
    <t>http://www.hebeicar.cn/news/2308/1795_1.html</t>
  </si>
  <si>
    <t>网易科技</t>
  </si>
  <si>
    <t>https://www.163.com/tech/article/HT798P8700099BK0.html</t>
  </si>
  <si>
    <t>互动百科健康频道</t>
  </si>
  <si>
    <t>http://m.baike.mjlong.com/health/25-136316.html</t>
  </si>
  <si>
    <t>太平洋电脑网</t>
  </si>
  <si>
    <t>https://family.pconline.com.cn/1381/13817184.html</t>
  </si>
  <si>
    <t>频道按稿件内容来定，不指定频道，有版权不发，联系方式，二维码等不带。（只包30天时效，到期可能固定删稿，介意勿发）</t>
  </si>
  <si>
    <t>车主之家长春</t>
  </si>
  <si>
    <t>https://news.16888.com/a/2023/0511/21161221.html</t>
  </si>
  <si>
    <t>新华网湖北</t>
  </si>
  <si>
    <t>http://hb.news.cn/2023-02/16/c_1129369864.htm</t>
  </si>
  <si>
    <t>改稿不通知，要白名单首发来源，安排不撤不改不退，3个工作日左右反馈</t>
  </si>
  <si>
    <t>东方财报网</t>
  </si>
  <si>
    <t>http://www.sooipr.cn/xinwen/guonei/202110299355.html</t>
  </si>
  <si>
    <t>河南网</t>
  </si>
  <si>
    <t>https://www.henanw.com.cn/n1/qiche/20200655472.html</t>
  </si>
  <si>
    <t>中华纺织网</t>
  </si>
  <si>
    <t>http://www.texindex.com.cn/</t>
  </si>
  <si>
    <t>只发服装纺织相关，联系方式默认删除。无版权的图片及网络图片带不了默认去掉，图片里面有版权字体的也带不了默认去掉。</t>
  </si>
  <si>
    <t>环球能源网</t>
  </si>
  <si>
    <t>http://hqny.shenyangdushi.cn/shenghuo/4560929.html</t>
  </si>
  <si>
    <t>智快科技</t>
  </si>
  <si>
    <t>http://www.zkzoo.cn/keji/50410.html</t>
  </si>
  <si>
    <t>风投教育网</t>
  </si>
  <si>
    <t>http://jiaoyu.bmfbj.cn/redian/54164.html</t>
  </si>
  <si>
    <t>中国财富经济网</t>
  </si>
  <si>
    <t>http://jingji.nccoal.com/zixun/50995.html</t>
  </si>
  <si>
    <t>车主之友</t>
  </si>
  <si>
    <t>http://car.chebyou.com/remen/50288.html</t>
  </si>
  <si>
    <t>中新网地方首发</t>
  </si>
  <si>
    <t>https://www.ln.chinanews.com.cn/</t>
  </si>
  <si>
    <t>可发（吉林、辽宁、重庆、四川、云南、海南、广西）发省内稿件     自动修改不提醒 频道随机  不包图</t>
  </si>
  <si>
    <t>河南全媒体网</t>
  </si>
  <si>
    <t>http://www.hnqmt.cn/qmt/Show.asp?id=1465&amp;m=112</t>
  </si>
  <si>
    <t>豫ICP备17012553号 豫公网安备 41010502004231号</t>
  </si>
  <si>
    <t>云南焦点汽车网</t>
  </si>
  <si>
    <t>http://yn.checne.com/chetu/50174.html</t>
  </si>
  <si>
    <t>山西汽车行业网</t>
  </si>
  <si>
    <t>http://sx.qchnet.com/cheqi/97.html</t>
  </si>
  <si>
    <t>《大众商报》天津</t>
  </si>
  <si>
    <t>http://www.dzmg.cn/TJ/</t>
  </si>
  <si>
    <t>长城科技网</t>
  </si>
  <si>
    <t>http://cckj.lvmingwlkj.com/news/guonei/202311/t20231110_18740.shtml</t>
  </si>
  <si>
    <t>搜狐网滚动</t>
  </si>
  <si>
    <t>https://www.sohu.com/na/583938400_121474628</t>
  </si>
  <si>
    <t>都市生活刊（官方百家号）</t>
  </si>
  <si>
    <t>https://baijiahao.baidu.com/s?id=1792759386218103824</t>
  </si>
  <si>
    <t>官方账号，收录好，出稿快，周末节假日可发！ 默认删除任何联系方式</t>
  </si>
  <si>
    <t>爱卡汽车网汕头</t>
  </si>
  <si>
    <t>https://shantou.xcar.com.cn/</t>
  </si>
  <si>
    <t>环球网公益</t>
  </si>
  <si>
    <t>https://hope.huanqiu.com/article/9CaKrnKnhQe</t>
  </si>
  <si>
    <t>修改不通知，需要白名单首发来源（不认北国网和消费日报，可以用中国网首发）， 一般当天出稿，特殊情况第二天出稿。公益频道下的子频道随机，时效不保证。</t>
  </si>
  <si>
    <t>浙江汽车网</t>
  </si>
  <si>
    <t>http://www.zjqcw.com.cn/news/2308/2443_1.html</t>
  </si>
  <si>
    <t>北青网新闻</t>
  </si>
  <si>
    <t>http://news.ynet.com/2023/08/28/3661304t70.html</t>
  </si>
  <si>
    <t>中国江西网</t>
  </si>
  <si>
    <t>不包图，修改不通知，根据稿件安排合适的频道，权重高，收录好。</t>
  </si>
  <si>
    <t>新报网教育首发</t>
  </si>
  <si>
    <t>http://www.xinbaomu.com/info/57648.shtml</t>
  </si>
  <si>
    <t>视觉中国首发（设计）</t>
  </si>
  <si>
    <t>https://ishijue.com/community/photo-details/d8abde5561d44b78a19baeeb36846573_d</t>
  </si>
  <si>
    <t>顶级设计媒体，全站首发，收录好，敏感的段落会被删除。</t>
  </si>
  <si>
    <t>湖南新闻网（秒）</t>
  </si>
  <si>
    <t>http://hnxw.shenyangrexian.cn/xinwen/4554557.html</t>
  </si>
  <si>
    <t>惠车网</t>
  </si>
  <si>
    <t>http://www.qchg.cn/redian/51629.html</t>
  </si>
  <si>
    <t>中小学教育（期刊杂志）</t>
  </si>
  <si>
    <t>http://www.jsnewsorg.cn/a/qikan/2023/0206/561.html</t>
  </si>
  <si>
    <t>可加急，联系客服。国家级,中华人民共和国教育部主管、中国人民大学主办。1个月左右出刊,邮寄一本杂志</t>
  </si>
  <si>
    <t>风投房产网</t>
  </si>
  <si>
    <t>http://fangchan.bmfbj.cn/jujiao/72653.html</t>
  </si>
  <si>
    <t>华夏投资网</t>
  </si>
  <si>
    <t>http://tz.hxsdpx.com/hangye/4408.html</t>
  </si>
  <si>
    <t>汽车导报</t>
  </si>
  <si>
    <t>http://db.qcbw.cn/gundong/50247.html</t>
  </si>
  <si>
    <t>特玩下载站</t>
  </si>
  <si>
    <t>https://www.te5.cn/news/250832.html</t>
  </si>
  <si>
    <t>马蜂窝旅游网</t>
  </si>
  <si>
    <t>https://www.mafengwo.cn/i/24463855.html</t>
  </si>
  <si>
    <t>发旅游类的稿件，出稿快，收录好，修改不通知，不包时效，不带联系方式、不带网址，默认删除</t>
  </si>
  <si>
    <t>甘肃零距离</t>
  </si>
  <si>
    <t>http://www.gs090.com/news/shangwu/52461.html</t>
  </si>
  <si>
    <t>甘肃综合门户网站</t>
  </si>
  <si>
    <t>宁德新闻在线</t>
  </si>
  <si>
    <t>https://www.lgh.itkjhd.cn/6175.html</t>
  </si>
  <si>
    <t>天津焦点汽车网</t>
  </si>
  <si>
    <t>http://tj.checne.com/redian/50269.html</t>
  </si>
  <si>
    <t>广西汽车行业网</t>
  </si>
  <si>
    <t>http://gx.qchnet.com/</t>
  </si>
  <si>
    <t>《大众商报》吉林</t>
  </si>
  <si>
    <t>http://www.dzmg.cn/jl/</t>
  </si>
  <si>
    <t>太平洋财富网首发</t>
  </si>
  <si>
    <t>http://www.pcfortune.com.cn/news/pic/2023/1031/102023_180208.html</t>
  </si>
  <si>
    <t>不收录隔天退过时不处理，首发永远保持</t>
  </si>
  <si>
    <t>天极汽车网</t>
  </si>
  <si>
    <t>http://tjqc.aiocheng.com/xinwen/gundong/2023081811151.html</t>
  </si>
  <si>
    <t>搜狐网汽车湖北</t>
  </si>
  <si>
    <t>https://www.sohu.com/a/584313078_121476865</t>
  </si>
  <si>
    <t>全天在线接稿，默认不带任何联系方式</t>
  </si>
  <si>
    <t>新闻洞察社（官方百家号）</t>
  </si>
  <si>
    <t>https://baijiahao.baidu.com/u?app_id=1685408219179278</t>
  </si>
  <si>
    <t>爱卡汽车网清远</t>
  </si>
  <si>
    <t>https://qingyuan.xcar.com.cn/</t>
  </si>
  <si>
    <t>中国美术大观网</t>
  </si>
  <si>
    <t>http://www.zgmsdg.com/exhibit/93.html</t>
  </si>
  <si>
    <t>北青网科技</t>
  </si>
  <si>
    <t>http://tech.ynet.com/2023/08/27/3660975t3264.html</t>
  </si>
  <si>
    <t>健康中国资讯网</t>
  </si>
  <si>
    <t>http://www.jiankangnews.cn/news/22188.html</t>
  </si>
  <si>
    <t>审稿松周末可发</t>
  </si>
  <si>
    <t>中国广东网</t>
  </si>
  <si>
    <t>http://www.cnguangdong.cn/2024/02/1771301.html</t>
  </si>
  <si>
    <t>第一财经</t>
  </si>
  <si>
    <t>http://www.01caijing.com.cn/content/109424.html</t>
  </si>
  <si>
    <t>燕赵车网</t>
  </si>
  <si>
    <t>http://www.autoheb.net/portal.php?mod=view&amp;aid=20590</t>
  </si>
  <si>
    <t>节假日正常出稿</t>
  </si>
  <si>
    <t>车主之家长沙</t>
  </si>
  <si>
    <t>https://news.16888.com/a/2023/1122/21933549.html</t>
  </si>
  <si>
    <t>新报网音乐首发</t>
  </si>
  <si>
    <t>www.xinbaomu.com/info/17674.shtml</t>
  </si>
  <si>
    <t>中国房地产网首发</t>
  </si>
  <si>
    <t>http://www.creb.com.cn/cj/193854.jhtml</t>
  </si>
  <si>
    <t>修改不通知 ，2天左右出稿</t>
  </si>
  <si>
    <t>今日商业网</t>
  </si>
  <si>
    <t>https://jinrishangye.com/</t>
  </si>
  <si>
    <t>全频道可发</t>
  </si>
  <si>
    <t>浙商资讯网</t>
  </si>
  <si>
    <t>http://zszx.shenyangshenghuo.cn/xinwen/4559760.html</t>
  </si>
  <si>
    <t>中华体育新闻网</t>
  </si>
  <si>
    <t>http://www.minitiyu.com/news/50224.html</t>
  </si>
  <si>
    <t>护理前沿（期刊杂志）</t>
  </si>
  <si>
    <t>http://www.jsnewsorg.cn/a/qikan/2023/0206/565.html</t>
  </si>
  <si>
    <t>可加急，联系客服。省级，山西医科大学第一医院主管，山西医学期刊社主办。1个月左右出刊,邮寄一本杂志</t>
  </si>
  <si>
    <t>中国糖酒网</t>
  </si>
  <si>
    <t>http://www.9amai.cn/toutiao/51281.html</t>
  </si>
  <si>
    <t>千家网</t>
  </si>
  <si>
    <t>http://www.qianjia.com/html/2023-12/05_406183.html</t>
  </si>
  <si>
    <t>家居家电装饰建材IT科技互联网智能照明安防物联网智能硬件都可以发图片版权问题的默认删不是问题不给修改频道随机</t>
  </si>
  <si>
    <t>投资信息港</t>
  </si>
  <si>
    <t>http://info.wrj28.com/shangye/50670.html</t>
  </si>
  <si>
    <t>车圈网</t>
  </si>
  <si>
    <t>http://car.xqcar.cn/qiche/50320.html</t>
  </si>
  <si>
    <t>18183下载站</t>
  </si>
  <si>
    <t>https://www.18183.cn/news/369133.html</t>
  </si>
  <si>
    <t>新华网新疆</t>
  </si>
  <si>
    <t>http://m.news.cn/xj/2023-08/28/c_1129828306.htm</t>
  </si>
  <si>
    <t>修改不通知 接受本地政务方面的内容 不接急搞 可带视频 另收费！</t>
  </si>
  <si>
    <t>人民日报（新华每日电讯）官方</t>
  </si>
  <si>
    <t>https://wap.peopleapp.com/article/rmh37166667/rmh37166667</t>
  </si>
  <si>
    <t>需要白名单首发来源，修改不通知，不接受一稿多投，如果一稿多投，默认发出来是我们发的，介意务下单。</t>
  </si>
  <si>
    <t>陕西焦点汽车网</t>
  </si>
  <si>
    <t>http://sx.checne.com/hangqing/50115.html</t>
  </si>
  <si>
    <t>云南汽车行业网</t>
  </si>
  <si>
    <t>http://yn.qchnet.com/xuanche/128.html</t>
  </si>
  <si>
    <t>《大众商报》辽宁</t>
  </si>
  <si>
    <t>http://www.dzmg.cn/ln/</t>
  </si>
  <si>
    <t>看看新闻网</t>
  </si>
  <si>
    <t>http://kkxww.lvmingwlkj.com/xinwen/zhuanti/2023111411210.html</t>
  </si>
  <si>
    <t>搜狐网汽车陕西</t>
  </si>
  <si>
    <t>https://www.sohu.com/a/583944492_121476867</t>
  </si>
  <si>
    <t>鲁网（财经频道）</t>
  </si>
  <si>
    <t>https://f.sdnews.com.cn/xx/202403/t20240318_4365278.htm</t>
  </si>
  <si>
    <t>鲁网山东省重点新闻网站，党央媒体，白名单媒体，权重高，收录好，过高率高，出稿时效快，上午安排稿件最晚上午出，下午安排稿件最晚下班前出。</t>
  </si>
  <si>
    <t>中国城市新闻网公益</t>
  </si>
  <si>
    <t>http://www.chinafbs.com/n27341.shtml</t>
  </si>
  <si>
    <t>中国城市新闻网官方媒体，好出稿，周末假期可预约出稿。如需带视频，请搜索“中国城市新闻网(带视频)”</t>
  </si>
  <si>
    <t>汽车世界网</t>
  </si>
  <si>
    <t>http://www.qcsj.com/archive.php?aid=776145</t>
  </si>
  <si>
    <t>中国美容网</t>
  </si>
  <si>
    <t>http://new.meirongzg.com/fengshang/chaoliu/1450.html</t>
  </si>
  <si>
    <t>排名好，出稿快，可发微商、医疗等，可超链，包100%收录，5天时间不收录可退！</t>
  </si>
  <si>
    <t>北青网财经</t>
  </si>
  <si>
    <t>家电消费网（大品牌稿；8~20张图）</t>
  </si>
  <si>
    <t>http://www.jdxfw.com/html/2020/hqzx_1030/49998.html</t>
  </si>
  <si>
    <t>大品牌稿安排此入口；图可带8个到20个图以内，可带网址，二维码可带</t>
  </si>
  <si>
    <t>妈妈咪呀</t>
  </si>
  <si>
    <t>http://mamajays.com/news/2023030728.html</t>
  </si>
  <si>
    <t>东南亚小站</t>
  </si>
  <si>
    <t>https://web.ebuypress.com/resourcesPreview/1463407110390603777</t>
  </si>
  <si>
    <t>【定制产品价格*2起】繁体，印尼，马来西亚，泰国，越南，英语6种版本，不包翻译，按照客户供稿内容发布，如需发布不同版本，需提供对应语言的文档，图片免费，可以带1个视频（50M内），字数1000左右,国家地区:东南亚,亚太,亚洲,支持语言:英语,马来西亚语,印尼语,越南语,泰语,无第三方标签,不包翻译,发稿速度:24小时</t>
  </si>
  <si>
    <t>车主之家武汉</t>
  </si>
  <si>
    <t>http://news.16888.com/a/2021/1102/19113832.html</t>
  </si>
  <si>
    <t>新报网家居首发</t>
  </si>
  <si>
    <t>http://xinbaomu.com/info/58810.shtml</t>
  </si>
  <si>
    <t>贤集网客户端</t>
  </si>
  <si>
    <t>https://app.xianjichina.com/app/details?ltype=1&amp;detail_id=576899</t>
  </si>
  <si>
    <t>国内领先的工业平台，24小时在线收稿，周末可发，不可带任何联系方式。</t>
  </si>
  <si>
    <t>中国食品日报</t>
  </si>
  <si>
    <t>http://zgsp.shenyang-xinxi.cn/shenghuo/4560990.html</t>
  </si>
  <si>
    <t>艺术生活网</t>
  </si>
  <si>
    <t>http://art.ssvis.cn/shenghuo/50398.html</t>
  </si>
  <si>
    <t>证券之星普发</t>
  </si>
  <si>
    <t>中国临床研究（期刊杂志）</t>
  </si>
  <si>
    <t>http://www.jsnewsorg.cn/a/qikan/2023/0206/566.html</t>
  </si>
  <si>
    <t>可加急，联系客服。国家级,国家卫生健康委员会主管、中华预防医学会主办。1个月左右左右出刊,邮寄一本杂志</t>
  </si>
  <si>
    <t>健康咨询网</t>
  </si>
  <si>
    <t>http://info.jkstv.com/jiankang/339.html</t>
  </si>
  <si>
    <t>商财社</t>
  </si>
  <si>
    <t>http://finance.cnszt.com/zixun/50632.html</t>
  </si>
  <si>
    <t>GG趣下</t>
  </si>
  <si>
    <t>http://www.ggqx.com/news/202305118978.html</t>
  </si>
  <si>
    <t>环球网汽车</t>
  </si>
  <si>
    <t>https://auto.huanqiu.com/article/4DsPfYsQk6K</t>
  </si>
  <si>
    <t>需要白名单，汽车类稿件，修改不通知 当天或第二天回复，时效不保证</t>
  </si>
  <si>
    <t>上海焦点汽车网</t>
  </si>
  <si>
    <t>http://sh.qchnet.com/qiche/50308.html</t>
  </si>
  <si>
    <t>四川汽车行业网</t>
  </si>
  <si>
    <t>http://sc.qchnet.com/xinche/50366.html</t>
  </si>
  <si>
    <t>《大众商报》黑龙江</t>
  </si>
  <si>
    <t>http://www.dzmg.cn/hlj/</t>
  </si>
  <si>
    <t>中国焦点日报网首发</t>
  </si>
  <si>
    <t>http://cnts.cnjdz.net/cnts/2023/0911/330521.html</t>
  </si>
  <si>
    <t>能源汽车快报</t>
  </si>
  <si>
    <t>http://zhcy.centredesire.cn/news/shanghai/202310/t20231025_12829.shtml</t>
  </si>
  <si>
    <t>搜狐网汽车云南</t>
  </si>
  <si>
    <t>https://www.sohu.com/a/584137448_121476871</t>
  </si>
  <si>
    <t>中国时尚品牌网</t>
  </si>
  <si>
    <t>明星图要提供授权才能带</t>
  </si>
  <si>
    <t>江南时报网</t>
  </si>
  <si>
    <t>http://www.jntimes.cn/xxzx/202404/t20240410_8247455.shtml</t>
  </si>
  <si>
    <t>人民日报客户端（政务考核）</t>
  </si>
  <si>
    <t>随机账号出稿 修改不通知 掉链接只补不退</t>
  </si>
  <si>
    <t>新晨在线</t>
  </si>
  <si>
    <t>http://www.xinchennews.com/sports/42841.html/</t>
  </si>
  <si>
    <t>中国消费新闻网</t>
  </si>
  <si>
    <t>http://appliances.xjche365.com/jiadian/20221104/158403.html</t>
  </si>
  <si>
    <t>5家大气媒体打包</t>
  </si>
  <si>
    <t>http://zhongguotoutiao.nronet.com/redian/4340.html</t>
  </si>
  <si>
    <t>和讯网股票</t>
  </si>
  <si>
    <t>http://stock.hexun.com/2023-11-12/211095246.html</t>
  </si>
  <si>
    <t>来源随机，修改不通知，出稿时间偶尔会提前，一切联系方式默认删除 文中或标题中的? 网站不识别 不保证出 建议不要下单  付费修改 可能会带免责和广告字样哈</t>
  </si>
  <si>
    <t>海峡乡村网</t>
  </si>
  <si>
    <t>http://haixiaxiangcun.com/newsinfo/593044.html</t>
  </si>
  <si>
    <t>海峡乡村网为海峡乡村杂志主办。面向国内外公开发行。国内统一刊号：CN-35(Q)第0137号。广告经营许可证：350111201800001。</t>
  </si>
  <si>
    <t>车主之家郑州</t>
  </si>
  <si>
    <t>https://news.16888.com/a/2023/1124/21944071.html</t>
  </si>
  <si>
    <t>法新社德语版</t>
  </si>
  <si>
    <t>https://web.ebuypress.com/resourcesPreview/1490580212609912834</t>
  </si>
  <si>
    <t>新报网娱乐首发</t>
  </si>
  <si>
    <t>http://www.xinbaomu.com/info/57623.shtml</t>
  </si>
  <si>
    <t>中华工商时报（报纸）1000字</t>
  </si>
  <si>
    <t>http://epaper.cbt.com.cn/epaper/uniflows/html/2022/05/12/07/07_48.htm</t>
  </si>
  <si>
    <t>修改不通知，1000字左右，报纸</t>
  </si>
  <si>
    <t>艾瑞网（医疗）</t>
  </si>
  <si>
    <t>https://news.iresearch.cn/yx//2023/08/476890.shtml</t>
  </si>
  <si>
    <t>中国教育新闻网（秒）</t>
  </si>
  <si>
    <t>http://zgjy.shenyangzhichuang.cn/jiaoyu/4561560.html</t>
  </si>
  <si>
    <t>人民网-人民日报APP(地方号)</t>
  </si>
  <si>
    <t>多账号随机安排，出的是人民号，账号被封平台下架不退不补，自媒体不包时效，下单请留意。个别修改不通知，出稿快。</t>
  </si>
  <si>
    <t>互联网创业圈</t>
  </si>
  <si>
    <t>http://web.geceo.com/qianyan/50271.html</t>
  </si>
  <si>
    <t>青海新闻网首发</t>
  </si>
  <si>
    <t>http://www.qhnews.com/</t>
  </si>
  <si>
    <t>改动删减不通知，频道编辑安排 需要本地内容 1-2个工作日回复。</t>
  </si>
  <si>
    <t>当代电力文化（期刊杂志）</t>
  </si>
  <si>
    <t>http://www.jsnewsorg.cn/a/qikan/2023/0206/560.html</t>
  </si>
  <si>
    <t>可加急，联系客服。国家级,主管/主办:中国电力企业联合会。1个月左右出刊,邮寄一本杂志</t>
  </si>
  <si>
    <t>科技信息网</t>
  </si>
  <si>
    <t>http://www.ait.wang/zixun/82199.html</t>
  </si>
  <si>
    <t>娱乐星天地</t>
  </si>
  <si>
    <t>http://star.yulecctv.com/zixun/50510.html</t>
  </si>
  <si>
    <t>证券通</t>
  </si>
  <si>
    <t>http://stock.qsrb.cn/caijing/50657.html</t>
  </si>
  <si>
    <t>腾讯自选股APP(财经频道)</t>
  </si>
  <si>
    <t>https://gu.qq.com/community/comment/index.html#/comment-detail-detail?inApp=0&amp;nid=202307051645420162667186&amp;newsCommentId=&amp;__fse__=0RaZvZ4Lq11gqyANhi&amp;__fsp__=1688546754635</t>
  </si>
  <si>
    <t>独家渠道，收财经类文章，出的快，改稿不通知，带图不包，联系方式默认删！</t>
  </si>
  <si>
    <t>西安旅游网</t>
  </si>
  <si>
    <t>https://www.lgh.yyzxnsj.cn/6185.html</t>
  </si>
  <si>
    <t>央视网文旅首发</t>
  </si>
  <si>
    <t>https://culture-travel.cctv.com/?spm=C73544894212.P59662309739.Ewq1d7wTU5C6.6</t>
  </si>
  <si>
    <t>首发，可以出考核内容。</t>
  </si>
  <si>
    <t>山东焦点汽车网</t>
  </si>
  <si>
    <t>http://sd.checne.com/xinche/152.html</t>
  </si>
  <si>
    <t>甘肃汽车行业网</t>
  </si>
  <si>
    <t>http://gs.qchnet.com/shijia/50246.html</t>
  </si>
  <si>
    <t>《大众商报》内蒙古</t>
  </si>
  <si>
    <t>http://www.dzmg.cn/nmg/</t>
  </si>
  <si>
    <t>健康行业网</t>
  </si>
  <si>
    <t>http://www.gdgcambodia.com/zx/yszx/11182.html</t>
  </si>
  <si>
    <t>长江财富网</t>
  </si>
  <si>
    <t>https://www.cjcfw.com/read-388.html</t>
  </si>
  <si>
    <t>节假日可发，可原稿，审核松，出稿稳定，频道随机</t>
  </si>
  <si>
    <t>搜狐网汽车吉林</t>
  </si>
  <si>
    <t>https://www.sohu.com/a/584303140_121476875</t>
  </si>
  <si>
    <t>大众健康报</t>
  </si>
  <si>
    <t>https://www.dzjkb.org.cn/dazhongkepu/9214.html</t>
  </si>
  <si>
    <t>修改不通知 科普类文章可以安排  有证书</t>
  </si>
  <si>
    <t>每日一快报（官方百家号）</t>
  </si>
  <si>
    <t>https://baijiahao.baidu.com/s?id=1792772630763308388</t>
  </si>
  <si>
    <t>第一物流网</t>
  </si>
  <si>
    <t>http://news.cn156.com/cms/chanpin/105581.html</t>
  </si>
  <si>
    <t>城市发展网</t>
  </si>
  <si>
    <t>http://www.sxlfyl.com/xinwen/zhuanti/202212319859.html</t>
  </si>
  <si>
    <t>周末也发 微商 医疗不包收录</t>
  </si>
  <si>
    <t>中国纺织服装网</t>
  </si>
  <si>
    <t>http://news.china-f.com/20230823/3068392.html</t>
  </si>
  <si>
    <t>要正规来源，不加任何联系方式</t>
  </si>
  <si>
    <t>和讯网理财</t>
  </si>
  <si>
    <t>https://money.hexun.com/2023-12-22/211490343.html</t>
  </si>
  <si>
    <t>来源随机，修改不通知，出稿时间偶尔会提前，一切联系方式默认删除 文中或标题中的? 网站不识别 不保证出 建议不要下单 付费修改 可能会带免责和广告字样哈</t>
  </si>
  <si>
    <t>搜狐网四川</t>
  </si>
  <si>
    <t>https://www.sohu.com/na/526794108_121036411</t>
  </si>
  <si>
    <t>推送展示效果最好百度好在搜狐客户端上露出权重高。</t>
  </si>
  <si>
    <t>http://fazhi.cpd.com.cn/n605470/202201/t20220111_1012014.html</t>
  </si>
  <si>
    <t>出稿率很高，中途不撤不改， 3-5天，一般不带图，可带署名！时效不包 一般没有问题！</t>
  </si>
  <si>
    <t>家电资讯网</t>
  </si>
  <si>
    <t>http://www.qhea.com/zixun/dianshiji/207849.html</t>
  </si>
  <si>
    <t>出稿快版权图默认删除</t>
  </si>
  <si>
    <t>中华网娱乐首发</t>
  </si>
  <si>
    <t>https://ent.china.com/tv/hk_tw/11042509/20230807/45270695.html</t>
  </si>
  <si>
    <t>新报网消费首发</t>
  </si>
  <si>
    <t>http://www.xinbaomu.com/info/57712.shtml</t>
  </si>
  <si>
    <t>中国青年报客户端首发(浙江稿）</t>
  </si>
  <si>
    <t>https://s.cyol.com/articles/2022-05/31/content_rG0K96u7.html?gid=2V1Qqd1E</t>
  </si>
  <si>
    <t>修改不通知，只安排浙江范围内的稿子</t>
  </si>
  <si>
    <t>上海之窗</t>
  </si>
  <si>
    <t>http://shzc.zgliaoning.cn/keji/4562686.html</t>
  </si>
  <si>
    <t>雨果网（雨果跨境）</t>
  </si>
  <si>
    <t>https://www.cifnews.com/</t>
  </si>
  <si>
    <t>品牌出海产业互联网平台雨果跨境 PC端发布，APP和自媒体平台官方微博等可选是否转载</t>
  </si>
  <si>
    <t>中享网</t>
  </si>
  <si>
    <t>http://cn.jzhxzs.cn/zixun/50272.html</t>
  </si>
  <si>
    <t>审稿松 出稿快 未收录隔天反馈 节假日顺延3天 医疗 健康 功效 金融 虚拟币 区块链 元宇宙 性 电子烟 带二维码 联系方式 广告 非正规稿件不包收录 不包手机端</t>
  </si>
  <si>
    <t>城镇建设（期刊杂志）</t>
  </si>
  <si>
    <t>http://www.jsnewsorg.cn/a/qikan/2023/0206/559.html</t>
  </si>
  <si>
    <t>可加急，联系客服。国家级,主管：中国出版传媒股份有限公司,主办：中国大百科全书出版社有限公司。1个月左右出刊,邮寄一本杂志</t>
  </si>
  <si>
    <t>网络信息网</t>
  </si>
  <si>
    <t>http://www.wlktx.com/difang/5682.html</t>
  </si>
  <si>
    <t>界面资讯网</t>
  </si>
  <si>
    <t>http://www.jmfansi.com/qiche/5489.html</t>
  </si>
  <si>
    <t>车城网</t>
  </si>
  <si>
    <t>http://car.cccw.com.cn/xinche/50232.html</t>
  </si>
  <si>
    <t>《消费界》广西</t>
  </si>
  <si>
    <t>http://www.eeeck.com/gx/19009.html</t>
  </si>
  <si>
    <t>《消费界》杂志官方媒体，好出稿，收录稳定；周末假期可出稿；需要带视频需提前跟客服反馈；改稿不通知，一般不改动。</t>
  </si>
  <si>
    <t>四川焦点汽车网</t>
  </si>
  <si>
    <t>http://sc.checne.com/shijia/50199.html</t>
  </si>
  <si>
    <t>江苏汽车行业网</t>
  </si>
  <si>
    <t>http://js.qchnet.com/xinche/50525.html</t>
  </si>
  <si>
    <t>搜狐网汽车甘肃</t>
  </si>
  <si>
    <t>https://www.sohu.com/a/584303274_121476880</t>
  </si>
  <si>
    <t>企业时报网</t>
  </si>
  <si>
    <t>http://www.cqtresearch.com/gd/2024/0321/246164.html</t>
  </si>
  <si>
    <t>中国物流软件网</t>
  </si>
  <si>
    <t>http://www.soft808.com/news/detail/id/140690.html</t>
  </si>
  <si>
    <t>环球周刊网</t>
  </si>
  <si>
    <t>http://zhoukan.cc/jujiao/2021/0113/012021_31266.html</t>
  </si>
  <si>
    <t>中国旅游时报网</t>
  </si>
  <si>
    <t>http://www.6226.net.cn/ly/20230818141.html</t>
  </si>
  <si>
    <t>天下汽车网</t>
  </si>
  <si>
    <t>http://www.txqcw.net.cn/</t>
  </si>
  <si>
    <t>中国服装鞋帽网</t>
  </si>
  <si>
    <t>http://news.xoeoo.com/20230317/3016582.html</t>
  </si>
  <si>
    <t>不发特殊符号</t>
  </si>
  <si>
    <t>和讯网基金</t>
  </si>
  <si>
    <t>https://funds.hexun.com/2023-11-24/211255011.html</t>
  </si>
  <si>
    <t>来源随机，修改不通知，出稿时间偶尔会提前，一切联系方式默认删除 文中或标题中的? 网站不识别 不保证出 建议不要下单  付费修改  可能会带免责和广告字样哈</t>
  </si>
  <si>
    <t>财经在线</t>
  </si>
  <si>
    <t>便玩家</t>
  </si>
  <si>
    <t>法新社英文版</t>
  </si>
  <si>
    <t>https://web.ebuypress.com/resourcesPreview/1489108233646690305</t>
  </si>
  <si>
    <t>钢企财经网</t>
  </si>
  <si>
    <t>http://www.blsstt.cn/caijing/70939.html</t>
  </si>
  <si>
    <t>可配合带联系方式、网址、视频等等；但是带联系方式、虚拟币、数字币、元宇宙非正规内容不包收录未收录隔天反馈节假日可以顺延三天过时不处理出搞在线超链不能带。</t>
  </si>
  <si>
    <t>新报网时尚首发</t>
  </si>
  <si>
    <t>http://www.xinbaomu.com/info/57685.shtml</t>
  </si>
  <si>
    <t>杭州在线网</t>
  </si>
  <si>
    <t>http://hzzx.bzzcw.com.cn/qiche/4563586.html</t>
  </si>
  <si>
    <t>中国电动汽车网（官网）</t>
  </si>
  <si>
    <t>出汽车稿件，审核松，收录稳定，官网  送中国电动车官方微博</t>
  </si>
  <si>
    <t>中国经济评论（期刊杂志）</t>
  </si>
  <si>
    <t>http://www.jsnewsorg.cn/a/qikan/2023/0208/570.html</t>
  </si>
  <si>
    <t>可加急，联系客服。国家级，经济日报社主管主办。1个月左右出刊,邮寄一本杂志</t>
  </si>
  <si>
    <t>中原新闻网（医疗）</t>
  </si>
  <si>
    <t>https://www.zysbs.cn/html/xiaofei/2023_02/17/16189437.html</t>
  </si>
  <si>
    <t>白名单，排名超好，标题30字以内，图片不超三张，可带联系方式</t>
  </si>
  <si>
    <t>生活点评网</t>
  </si>
  <si>
    <t>http://www.lifeinnt.com/yule/275.html</t>
  </si>
  <si>
    <t>车主网</t>
  </si>
  <si>
    <t>搞趣网</t>
  </si>
  <si>
    <t>http://news.gao7.com/article/1050317-20230525-1</t>
  </si>
  <si>
    <t>央广网新闻（美篇）</t>
  </si>
  <si>
    <t>https://www.meipian0.cn/4ysp08b1?share_depth=1</t>
  </si>
  <si>
    <t>限时特惠！直编在线秒出，联系方式默认删除！</t>
  </si>
  <si>
    <t>《消费界》青海</t>
  </si>
  <si>
    <t>http://www.eeeck.com/qh/19007.html</t>
  </si>
  <si>
    <t>偶尔修改不通知。</t>
  </si>
  <si>
    <t>青海焦点汽车网</t>
  </si>
  <si>
    <t>http://qh.checne.com/jingxuan/50267.html</t>
  </si>
  <si>
    <t>贵州汽车行业网</t>
  </si>
  <si>
    <t>http://gz.qchnet.com/toutiao/50359.html</t>
  </si>
  <si>
    <t>中国产业快讯</t>
  </si>
  <si>
    <t>http://www.longtiancm.com</t>
  </si>
  <si>
    <t>搜狐网汽车河南</t>
  </si>
  <si>
    <t>https://www.sohu.com/a/583935593_121476903</t>
  </si>
  <si>
    <t>西北在线</t>
  </si>
  <si>
    <t>http://www.xbxxb.com/2024/0221/1018011.html</t>
  </si>
  <si>
    <t>收录好，权重好，不发违规内容，节假日均可发</t>
  </si>
  <si>
    <t>半岛科技报（官方百家号）</t>
  </si>
  <si>
    <t>https://baijiahao.baidu.com/s?id=1792758753203822950</t>
  </si>
  <si>
    <t>中国城市新闻网(带视频)</t>
  </si>
  <si>
    <t>http://www.chinafbs.com/n28548.shtml</t>
  </si>
  <si>
    <t>可带视频，中国城市新闻网官方媒体。周末、假期可预约出稿。视频可提供原视频或视频媒体网址。</t>
  </si>
  <si>
    <t>旅游行业网</t>
  </si>
  <si>
    <t>http://www.zhiqibj.cn/gaoduan/1374.html</t>
  </si>
  <si>
    <t>和讯网创投</t>
  </si>
  <si>
    <t>https://pe.hexun.com/2023-12-21/211476755.html</t>
  </si>
  <si>
    <t>12家热门时尚生活套餐（包收）</t>
  </si>
  <si>
    <t>http://www.gcplrr.cn/nxss/691.html</t>
  </si>
  <si>
    <t>【微商医疗加盟可包收录】周末可发，根据收录好的汽车媒体随机安排，包收录（超10条），3日内收录不够可补发！</t>
  </si>
  <si>
    <t>中国禁毒网官方首发</t>
  </si>
  <si>
    <t>http://www.nncc626.com/20240726/f88bed293ae1432bb2bbf8738c29b8b5/c.html</t>
  </si>
  <si>
    <t>国家禁毒委员会办公室官网，稿件需要注明作者及单位，修改不通知。</t>
  </si>
  <si>
    <t>网易科技手机端（官方）</t>
  </si>
  <si>
    <t>https://c.m.163.com/news/a/HLL1B7N008380051.html</t>
  </si>
  <si>
    <t>出稿快 审核严，有时候个别不能带的图会删除</t>
  </si>
  <si>
    <t>齐鲁在线（视频）</t>
  </si>
  <si>
    <t>提供优酷视频的链接</t>
  </si>
  <si>
    <t>葡萄牙直投</t>
  </si>
  <si>
    <t>https://web.ebuypress.com/resourcesPreview/1488005961743257601</t>
  </si>
  <si>
    <t>新报网金融首发</t>
  </si>
  <si>
    <t>http://www.xinbaomu.com/info/57586.shtml</t>
  </si>
  <si>
    <t>齐鲁财经</t>
  </si>
  <si>
    <t>http://oginku.com.cn/10016.html</t>
  </si>
  <si>
    <t>加盟 金融 健康 教育 化妆品和带联系方式的不包，联系方式默认删除</t>
  </si>
  <si>
    <t>烟台信息聚焦</t>
  </si>
  <si>
    <t>http://ytxx.jiangxi-zc.cn/qiche/4404469.html</t>
  </si>
  <si>
    <t>食品资讯网</t>
  </si>
  <si>
    <t>http://spzx.chengdudacheng.cn/shenghuo/4563340.html</t>
  </si>
  <si>
    <t>健康世界(期刊杂志)</t>
  </si>
  <si>
    <t>http://www.jsnewsorg.cn/uploads/allimg/221201/1-2212011132124U.JPG</t>
  </si>
  <si>
    <t>可加急，联系客服。国家级，中国科学技术协会主管，中华医学会主办。1个月左右出刊，邮寄1本杂志</t>
  </si>
  <si>
    <t>中国数字视听网</t>
  </si>
  <si>
    <t>http://www.itavcn.com/news/202111/20211105/72712.shtml</t>
  </si>
  <si>
    <t>收正规频道随机权重高标题18左右长了默认改不通知</t>
  </si>
  <si>
    <t>每日财经焦点</t>
  </si>
  <si>
    <t>http://day.jccj.net/wenhua/9244.html</t>
  </si>
  <si>
    <t>车迷网</t>
  </si>
  <si>
    <t>http://fans.huipon.com/xuanche/50103.html</t>
  </si>
  <si>
    <t>新华财经（中国金融信息网）</t>
  </si>
  <si>
    <t>https://www.cnfin.com/cmjj-lb/detail/20231129/3972900_1.html</t>
  </si>
  <si>
    <t>提供白名单来源 好发基本上不挑</t>
  </si>
  <si>
    <t>中国国际新闻传媒网</t>
  </si>
  <si>
    <t>http://www.cinm.hk/news/25796.html</t>
  </si>
  <si>
    <t>中国国际传媒网官网</t>
  </si>
  <si>
    <t>《消费界》辽宁</t>
  </si>
  <si>
    <t>http://www.eeeck.com/ln/19006.html</t>
  </si>
  <si>
    <t>辽宁焦点汽车网</t>
  </si>
  <si>
    <t>http://ln.checne.com/qiche/350.html</t>
  </si>
  <si>
    <t>青海汽车行业网</t>
  </si>
  <si>
    <t>http://qh.qchnet.com/xinche/50319.html</t>
  </si>
  <si>
    <t>极客网首发</t>
  </si>
  <si>
    <t>https://www.fromgeek.com/daily/1044-607698.html</t>
  </si>
  <si>
    <t>收录好，出稿快，节假日、周末正常出稿。敏感词、网络版权图修改不通知。</t>
  </si>
  <si>
    <t>搜狐网汽车拉萨</t>
  </si>
  <si>
    <t>https://www.sohu.com/a/583944947_121476912</t>
  </si>
  <si>
    <t>今日中国</t>
  </si>
  <si>
    <t>http://www.chinasnv.com/news/691.html</t>
  </si>
  <si>
    <t>中研网资讯</t>
  </si>
  <si>
    <t>https://www.chinairn.com/hyzx/20220401/115733473.shtml</t>
  </si>
  <si>
    <t>出稿贼快，收录很好，秒安排。。。。。频道随机，如有需要特定频道则特别备注。</t>
  </si>
  <si>
    <t>360常识网(健康)</t>
  </si>
  <si>
    <t>http://www.360ric.com/zhengxingyimei/1058096.html</t>
  </si>
  <si>
    <t>审核松可发健康医疗医美等各种不发代孕和维权。</t>
  </si>
  <si>
    <t>重庆新闻快报</t>
  </si>
  <si>
    <t>http://www.zjzlk.cn/post/2191.html</t>
  </si>
  <si>
    <t>独家资源正规内容包收录一个星期不收重发或者退款</t>
  </si>
  <si>
    <t>和讯网家居</t>
  </si>
  <si>
    <t>https://house.hexun.com/2023-12-23/211493293.html</t>
  </si>
  <si>
    <t>来源随机，只发家居相关，出稿时间偶尔会提前，偶尔修改不通知，联系方式默认删除   付费修改 可能会带免责和广告字样哈</t>
  </si>
  <si>
    <t>网易家居主站手机版</t>
  </si>
  <si>
    <t>http://m.home.163.com/home/mobile/static/news_detail.shtml?docid=IIUTALMI08380051&amp;joincount=0</t>
  </si>
  <si>
    <t>手机版 总站</t>
  </si>
  <si>
    <t>丁香园</t>
  </si>
  <si>
    <t>http://yao.dxy.cn/article/747609</t>
  </si>
  <si>
    <t>修改不通知 图片不包  永久保留，转载</t>
  </si>
  <si>
    <t>和讯网房产</t>
  </si>
  <si>
    <t>http://house.hexun.com/2023-04-07/208227128.html</t>
  </si>
  <si>
    <t>来源随机，修改不通知，出稿时间偶尔会提前，一切联系方式默认删除 文中或标题中的? 网站不识别 不保证出 建议不要下单 付费修改 可能会带有免责和广告字样哈</t>
  </si>
  <si>
    <t>京报网（北京日报）指定频道</t>
  </si>
  <si>
    <t>https://news.bjd.com.cn//2022/03/14/10054661.shtml</t>
  </si>
  <si>
    <t>修改不通知，默认内标，可指定频道，周六日可发  频道请注明否则随机</t>
  </si>
  <si>
    <t>西班牙小套餐</t>
  </si>
  <si>
    <t>https://web.ebuypress.com/resourcesPreview/1487855941765222402</t>
  </si>
  <si>
    <t>中国城市新闻网要闻</t>
  </si>
  <si>
    <t>http://www.nongye114.cc/yaowen/101856.html</t>
  </si>
  <si>
    <t>经济晚报（报纸）+电子版</t>
  </si>
  <si>
    <t>http://www.cnjjwb.com/index.do?s=szb&amp;c=home&amp;m=szb_content&amp;id=11945</t>
  </si>
  <si>
    <t>经济晚报上报纸+纸媒电子版，200个字，修改不通知。当天下午3点前提供的，第二天或者后天见报，节假日顺延</t>
  </si>
  <si>
    <t>新报网汽车首发</t>
  </si>
  <si>
    <t>http://xinbaomu.com/info/58811.shtml</t>
  </si>
  <si>
    <t>中华网商业频道</t>
  </si>
  <si>
    <t>https://m.tech.china.com/redian/2023/0629/062023_1361415.html</t>
  </si>
  <si>
    <t>尽量用链接上稿，（涉及党政内容修改不通知）没有收录第二天上午12点前反馈，过时无法处理，健康护肤金融理财不包收录，图片涉及版权，不能带联系方式删图不通知。</t>
  </si>
  <si>
    <t>猫扑娱乐</t>
  </si>
  <si>
    <t>http://mopyule.com/index.php?m=home&amp;c=View&amp;a=index&amp;aid=17773</t>
  </si>
  <si>
    <t>工程管理前沿(期刊杂志)</t>
  </si>
  <si>
    <t>http://www.jsnewsorg.cn/a/qikan/2022/1201/395.html</t>
  </si>
  <si>
    <t>可加急，联系客服。国家级，主管：中国工程院，主办：中国工程院、清华大学、高等教育出版社。1个月左右出刊，邮寄一本杂志</t>
  </si>
  <si>
    <t>中国环保网</t>
  </si>
  <si>
    <t>http://www.cepn.cn/news/show-17559.html</t>
  </si>
  <si>
    <t>商业世界网</t>
  </si>
  <si>
    <t>http://cn.dssjf.com/caijing/336.html</t>
  </si>
  <si>
    <t>法制日报（报纸简讯）</t>
  </si>
  <si>
    <t>http://epaper.legaldaily.com.cn/fzrb/content/20230308/Page01TB.htm</t>
  </si>
  <si>
    <t>200字左右简讯  法制相关内容  直编出稿 1周左右出</t>
  </si>
  <si>
    <t>https://xcyh5.xinhuaxmt.com/newh5/#/report-list?liveId=172109790018971&amp;newInterface=true&amp;banner=1</t>
  </si>
  <si>
    <t>修改不通知，带有新华社客户端logo；秒出  不能站内搜索，出稿不退。</t>
  </si>
  <si>
    <t>《消费界》安徽</t>
  </si>
  <si>
    <t>http://www.eeeck.com/ah/18997.html</t>
  </si>
  <si>
    <t>江西焦点汽车网</t>
  </si>
  <si>
    <t>http://jx.checne.com/xuanche/50107.html</t>
  </si>
  <si>
    <t>江西汽车行业网</t>
  </si>
  <si>
    <t>http://jx.qchnet.com/xinche/50306.html</t>
  </si>
  <si>
    <t>搜狐网汽车重庆</t>
  </si>
  <si>
    <t>https://www.sohu.com/a/584307046_121476930</t>
  </si>
  <si>
    <t>中国农科新闻网</t>
  </si>
  <si>
    <t>http://www.nkb.com.cn/2024/0129/469885.html</t>
  </si>
  <si>
    <t>农业科技报社</t>
  </si>
  <si>
    <t>慧聪网食品工业</t>
  </si>
  <si>
    <t>http://www.hotel.hczyw.com/article.php?id=9315</t>
  </si>
  <si>
    <t>魅力中国网</t>
  </si>
  <si>
    <t>http://xinwen.mlzgw.cn/news/caijing/2023/0629/162469.html</t>
  </si>
  <si>
    <t>中国营销传播网（官网）</t>
  </si>
  <si>
    <t>http://www.emkt.com.cn/news/insurance/2020-05-07/42155.html</t>
  </si>
  <si>
    <t>出稿快 全站可发 根据稿件安排频道，联系方式去掉不通知，修改不通知，一般不修改</t>
  </si>
  <si>
    <t>360健康网</t>
  </si>
  <si>
    <t>高权重收录好，秒出，微商，健康医疗医美美妆，加盟均可发，审稿松</t>
  </si>
  <si>
    <t>人民网山西首发</t>
  </si>
  <si>
    <t>http://sx.people.com.cn/n2/2023/0614/c189133-40457142.html</t>
  </si>
  <si>
    <t>出稿快，修改、删除不合格内容不通知，一般当天出稿，偶尔第2天或延后，图片要清晰、有版权、最好有注解，摄影人或供图单位带上的概率最大，一旦提交审核发布中途不改不撤不退，不能接受勿投。来稿不提供作者一律默认编辑署名</t>
  </si>
  <si>
    <t>设计中国网</t>
  </si>
  <si>
    <t>新报网生活首发</t>
  </si>
  <si>
    <t>http://xinbaomu.com/info/58822.shtml</t>
  </si>
  <si>
    <t>杭州之窗</t>
  </si>
  <si>
    <t>http://hzzc.chengduxinxi.cn/qiche/4563587.html</t>
  </si>
  <si>
    <t>中关村在线客户端</t>
  </si>
  <si>
    <t>https://web4app.zol.com.cn/news/84003075.html?v=81104&amp;um_from_appkey=5201b0e956240bb896001808</t>
  </si>
  <si>
    <t>1000字以内快讯，图片全部显示在内容上面，修改不通知，不带联系方式和二维码</t>
  </si>
  <si>
    <t>教育学文摘(期刊杂志)</t>
  </si>
  <si>
    <t>http://www.jsnewsorg.cn/uploads/allimg/221201/1-22120111451X28.JPG</t>
  </si>
  <si>
    <t>可加急，联系客服。国家级，由中华人民共和国教育部主管、中国人民大学主办。1个月左右出刊，邮寄一本杂志</t>
  </si>
  <si>
    <t>快投网</t>
  </si>
  <si>
    <t>http://kt.zpsmgs.cn/licai/370.html</t>
  </si>
  <si>
    <t>《消费界》黑龙江</t>
  </si>
  <si>
    <t>http://www.eeeck.com/hlj/19004.html</t>
  </si>
  <si>
    <t>央视频（今日党建）</t>
  </si>
  <si>
    <t>https://m.yangshipin.cn/static/moment/detail.html?post_id=f01i8m87qpqip</t>
  </si>
  <si>
    <t>可发图文简讯，改稿不通知。出稿快，视频不超1分钟，超过的默认裁切1分钟内视频，原视频发给客服</t>
  </si>
  <si>
    <t>江苏焦点汽车网</t>
  </si>
  <si>
    <t>http://js.checne.com/xinche/50580.html</t>
  </si>
  <si>
    <t>重庆汽车行业网</t>
  </si>
  <si>
    <t>http://cq.qchnet.com/shijia/50250.html</t>
  </si>
  <si>
    <t>极客网</t>
  </si>
  <si>
    <t>https://www.fromgeek.com/daily/1044-608011.html</t>
  </si>
  <si>
    <t>搜狐网汽车贵州</t>
  </si>
  <si>
    <t>https://www.sohu.com/a/584676392_121476937</t>
  </si>
  <si>
    <t>大象新闻（新财经）</t>
  </si>
  <si>
    <t>审核宽松 出稿快</t>
  </si>
  <si>
    <t>河北新闻网首发主站随机</t>
  </si>
  <si>
    <t>https://ts.hebnews.cn/2023-10/09/content_9080359.htm</t>
  </si>
  <si>
    <t>频道随机  修改删减稿件不通知，不包图，出稿1-3个工作日</t>
  </si>
  <si>
    <t>中国物流技术网</t>
  </si>
  <si>
    <t>https://www.56js.com/company_news/detail/9239.html</t>
  </si>
  <si>
    <t>中国时尚导报网</t>
  </si>
  <si>
    <t>http://www.chinafashionbao.com/news/article20230231370.html</t>
  </si>
  <si>
    <t>迅速收录好可以带联系方式</t>
  </si>
  <si>
    <t>http://think.szonline.cn/gd/2023/0619/419117.html</t>
  </si>
  <si>
    <t>广东新闻导报</t>
  </si>
  <si>
    <t>http://www.zjlkf.cn/post/2287.html</t>
  </si>
  <si>
    <t>优先独家资源秒发全频道可以看安排频道</t>
  </si>
  <si>
    <t>新闻农业网首页图文（特荐）</t>
  </si>
  <si>
    <t>http://www.minashishang.cc/lehuo/1227.html</t>
  </si>
  <si>
    <t>农业低价首页图文特别推荐有效期7天文章可包网页收录3天内不收录可补发或退稿</t>
  </si>
  <si>
    <t>修改不通知，频道随机，有任何需求一定要备注哦 周末可发</t>
  </si>
  <si>
    <t>马来西亚双语【M】</t>
  </si>
  <si>
    <t>https://web.ebuypress.com/resourcesPreview/1514174712488398850</t>
  </si>
  <si>
    <t>双语发布，图片收费2000/张，包翻译，400单词以内【不发电子烟产品】,需要底部信息,国家地区:马来西亚,亚洲,东南亚,亚太,支持语言:英语,马来西亚语,无第三方标签,图片收费,包翻译,发稿速度:更多时间</t>
  </si>
  <si>
    <t>新报网公益首发</t>
  </si>
  <si>
    <t>http://www.xinbaomu.com/info/73500.shtml</t>
  </si>
  <si>
    <t>济南汽车</t>
  </si>
  <si>
    <t>http://www.jnqiche.com/daogou/2022/0414/1336.html</t>
  </si>
  <si>
    <t>企业备案网站 出稿稳定 周末可以发</t>
  </si>
  <si>
    <t>能源世界</t>
  </si>
  <si>
    <t>http://www.ny21.cn/show.asp?nid=87057</t>
  </si>
  <si>
    <t>提供正规来源,图片只能带三张，超出自动删除</t>
  </si>
  <si>
    <t>焦点新闻网</t>
  </si>
  <si>
    <t>http://jjxw.cd-zx.com.cn/yule/4554462.html</t>
  </si>
  <si>
    <t>忻州网</t>
  </si>
  <si>
    <t>http://news.xz0350.cn/html/2022/gnss_0828/158583.html</t>
  </si>
  <si>
    <t>节假日可发，审核松，有很大几率转载腾讯号，出稿快，收录稳定，不挑稿</t>
  </si>
  <si>
    <t>中国新闻网内蒙古首发</t>
  </si>
  <si>
    <t>http://www.nmg.chinanews.com.cn/news/20230105/36333.html</t>
  </si>
  <si>
    <t>需要本地内容，改动删减不通知，频道看编辑安排。1-2个工作日回复。</t>
  </si>
  <si>
    <t>科技新时代(期刊杂志)</t>
  </si>
  <si>
    <t>http://www.jsnewsorg.cn/uploads/allimg/221201/1-221201114939114.JPG</t>
  </si>
  <si>
    <t>可加急，联系客服。国家级，中国机械工业联合会主管、北京卓众出版有限公司主办。5天左右出刊，邮寄一本杂志</t>
  </si>
  <si>
    <t>中国酒庄网</t>
  </si>
  <si>
    <t>http://www.cnmjz.com/n/8786.html</t>
  </si>
  <si>
    <t>深圳之窗（视频）</t>
  </si>
  <si>
    <t>https://www.shenchuang.com/gdrd/20230227/1626264.shtml</t>
  </si>
  <si>
    <t>24小时可发，一般不修改，修改不通知。</t>
  </si>
  <si>
    <t>南方财富网（首发）</t>
  </si>
  <si>
    <t>审核松，出稿快，收录好，周六日可发</t>
  </si>
  <si>
    <t>海峡网（要来源）</t>
  </si>
  <si>
    <t>http://www.hxnews.com/news/fj/fz/202305/04/2115957.shtml</t>
  </si>
  <si>
    <t>要白名单来源（信阳日报可用），必须要提供署名，修改不通知，出稿快</t>
  </si>
  <si>
    <t>智能汽车网（智车界）官方</t>
  </si>
  <si>
    <t>http://www.zhichejie.com/zhichexun/19270.html</t>
  </si>
  <si>
    <t>智能汽车行业头部媒体网站（智车界）</t>
  </si>
  <si>
    <t>《消费界》宁夏</t>
  </si>
  <si>
    <t>http://www.eeeck.com/nx/19003.html</t>
  </si>
  <si>
    <t>装修设计网</t>
  </si>
  <si>
    <t>https://www.zhuangxiusheji.com.cn/zixun/57888.html</t>
  </si>
  <si>
    <t>独家媒体，出稿快，节假日可发</t>
  </si>
  <si>
    <t>吉林焦点汽车网</t>
  </si>
  <si>
    <t>http://jl.checne.com/redian/50307.html</t>
  </si>
  <si>
    <t>山东汽车行业网</t>
  </si>
  <si>
    <t>http://sd.qchnet.com/daogou/50238.html</t>
  </si>
  <si>
    <t>衢州日报</t>
  </si>
  <si>
    <t>http://qzrb.qz828.com/html/2023-10/23/node_1.htm?v=1</t>
  </si>
  <si>
    <t>简讯  改稿不通知 上稿不撤</t>
  </si>
  <si>
    <t>凤凰网区域（包收录）</t>
  </si>
  <si>
    <t>https://baby.ifeng.com/c/8UCKwNaDUY1</t>
  </si>
  <si>
    <t>不收录隔天退过时不处理</t>
  </si>
  <si>
    <t>搜狐网汽车江苏</t>
  </si>
  <si>
    <t>https://www.sohu.com/a/583944424_121476944</t>
  </si>
  <si>
    <t>六安热线</t>
  </si>
  <si>
    <t>http://www.luan163.com/la/news/46044/1.html</t>
  </si>
  <si>
    <t>秒出，审核松</t>
  </si>
  <si>
    <t>宝亲网时尚</t>
  </si>
  <si>
    <t>http://www.baoqin.com/html/202305/106945.html</t>
  </si>
  <si>
    <t>出稿快，可出原稿，周末、节假日均可出稿</t>
  </si>
  <si>
    <t>慧聪网旅游</t>
  </si>
  <si>
    <t>http://www.hotel.hczyw.com/article.php?id=12901</t>
  </si>
  <si>
    <t>周末节假日无休</t>
  </si>
  <si>
    <t>正大健康网</t>
  </si>
  <si>
    <t>http://www.tszdnk.com/2105.html</t>
  </si>
  <si>
    <t>审核松，收录非常好，可以发医院稿件</t>
  </si>
  <si>
    <t>360常识网</t>
  </si>
  <si>
    <t>360ric.com</t>
  </si>
  <si>
    <t>各种时尚类、服饰搭配、珠宝首饰等，审稿松，出稿快，24*7小时可发，节假日周末可出。可带联系方式，长期稳定。</t>
  </si>
  <si>
    <t>国际教育资讯网</t>
  </si>
  <si>
    <t>http://fddedu.cn/zhzx/20220628190258258.html</t>
  </si>
  <si>
    <t>全天在线接稿，全年无休，2小时出稿，可带联系方式， 稿件优先出稿，不限量 不挑稿 收录好</t>
  </si>
  <si>
    <t>天津新闻快报</t>
  </si>
  <si>
    <t>http://www.adand.cn/post/2119.html</t>
  </si>
  <si>
    <t>天津快报以为民生、抒民意、解民忧为办网宗旨全心全力为大众服务</t>
  </si>
  <si>
    <t>企业日报</t>
  </si>
  <si>
    <t>http://www.71daily.com/article/2611.html</t>
  </si>
  <si>
    <t>新浪网汽车（包新）</t>
  </si>
  <si>
    <t>http://k.sina.com.cn/article_6594723299_189137de300100x8tk.html</t>
  </si>
  <si>
    <t>好出稿，包收录</t>
  </si>
  <si>
    <t>商广网（医疗）</t>
  </si>
  <si>
    <t>http://sqtv.net/news/bencandy.php?fid=138&amp;id=207460</t>
  </si>
  <si>
    <t>联系方式不带，出稿快，周六日可发，时效只保一个月。</t>
  </si>
  <si>
    <t>越南双语</t>
  </si>
  <si>
    <t>https://web.ebuypress.com/resourcesPreview/1487878895408435202</t>
  </si>
  <si>
    <t>越南双语(随机2家英语+2家越南语，送双语通配)，免费1图，包翻译，单词1000左右,国家地区:越南,亚太,亚洲,东南亚,支持语言:英语,越南语,无第三方标签,包翻译,发稿速度:更多时间</t>
  </si>
  <si>
    <t>沃资讯门户</t>
  </si>
  <si>
    <t>http://www.wwo.com.cn/caijing/202203/31.html</t>
  </si>
  <si>
    <t>秒收秒发，周末节假日可发。</t>
  </si>
  <si>
    <t>新报网旅游首发</t>
  </si>
  <si>
    <t>http://www.xinbaomu.com/info/57743.shtml</t>
  </si>
  <si>
    <t>华东汽车网</t>
  </si>
  <si>
    <t>http://huadongcar.com/Index/detail/id/445/20230616224654.html</t>
  </si>
  <si>
    <t>周末可以稳定</t>
  </si>
  <si>
    <t>陕西传媒网首发(陕西日报官方)群众新闻网</t>
  </si>
  <si>
    <t>https://www.sxdaily.com.cn/2020-08/10/content_8643795.html</t>
  </si>
  <si>
    <t>国家一类新闻网站，陕西日报官方网站 频道随机，修改不通知 ，一般不修改，时效不保证。</t>
  </si>
  <si>
    <t>中国汽车新闻网</t>
  </si>
  <si>
    <t>http://zgqc.chengduzhichuang.cn/caijing/4560999.html</t>
  </si>
  <si>
    <t>新浪网重庆</t>
  </si>
  <si>
    <t>http://city.sina.com.cn/chongqing/news/2024-03-20/detail-inanycmn3324172.shtml</t>
  </si>
  <si>
    <t>主要发本地内容，改动删减不通知，需要提供供稿方或者供稿单位。1-2个工作日回复。</t>
  </si>
  <si>
    <t>中国应急管理科学(期刊杂志)</t>
  </si>
  <si>
    <t>http://www.jsnewsorg.cn/uploads/allimg/221201/1-221201101JJ94.JPG</t>
  </si>
  <si>
    <t>可加急，联系客服。国家级，中共中央党校（国家行政学院）主管，中国应急管理学会、国家行政学院音像出版社联合主办。1个月左右出刊，邮寄1本杂志。</t>
  </si>
  <si>
    <t>每日焦点</t>
  </si>
  <si>
    <t>http://focus.rdsjj.cn/caijing/7442.html</t>
  </si>
  <si>
    <t>南方财富网（包网页）</t>
  </si>
  <si>
    <t>高权重官方媒体，审核松，出稿快，收录好，周六日可发</t>
  </si>
  <si>
    <t>中华网投资首发</t>
  </si>
  <si>
    <t>首发来源 ，收录好，出稿快</t>
  </si>
  <si>
    <t>澳门</t>
  </si>
  <si>
    <t>重庆文艺网</t>
  </si>
  <si>
    <t>http://www.cqwenyi.net/detail/1117238232804610048/web/content_1117238232804610048.html</t>
  </si>
  <si>
    <t>《消费界》内蒙古</t>
  </si>
  <si>
    <t>http://www.eeeck.com/nmg/19000.html</t>
  </si>
  <si>
    <t>国际在线上海首发</t>
  </si>
  <si>
    <t>https://sh.cri.cn/2023-08-02/5a0916b8-1886-62ec-be96-282b34ee757b.html</t>
  </si>
  <si>
    <t>上海政务稿件及新闻稿好发。</t>
  </si>
  <si>
    <t>湖南焦点汽车网</t>
  </si>
  <si>
    <t>http://hn.checne.com/daogou/50401.html</t>
  </si>
  <si>
    <t>浙江汽车行业网</t>
  </si>
  <si>
    <t>http://zj.qchnet.com/hangqing/50156.html</t>
  </si>
  <si>
    <t>光明日报 （稳定/政务考核稿）</t>
  </si>
  <si>
    <t>http://epaper.gmw.cn/gmrb/html/2023-11/01/nbs.D110000gmrb_04.htm</t>
  </si>
  <si>
    <t>800字左右，带一图，广告，稳定，考核可出 2周左右见报。安排后不撤</t>
  </si>
  <si>
    <t>搜狐网汽车湖南</t>
  </si>
  <si>
    <t>https://www.sohu.com/a/584130494_121476958</t>
  </si>
  <si>
    <t>砍柴网（一点资讯）</t>
  </si>
  <si>
    <t>https://www.yidianzixun.com/article/0usUyCwb</t>
  </si>
  <si>
    <t>只发科技内容 联系方式默认不带</t>
  </si>
  <si>
    <t>中国财经时报网（包新）</t>
  </si>
  <si>
    <t>https://www.3news.cn/pindao/2023/0116/012023_828476.html</t>
  </si>
  <si>
    <t>邸讯网</t>
  </si>
  <si>
    <t>http://www.zhujingban.cn/2022/zjdj_0825/1721.html</t>
  </si>
  <si>
    <t>驻京机构门户网站,“邸讯网致力打造权威的驻京资讯,服务驻京办事机构,发展地方城市经济,搭建交流合作平台。可带联系方式，网址，二维码均可。新品上线，超值优惠中。</t>
  </si>
  <si>
    <t>福建头条网（包收录）</t>
  </si>
  <si>
    <t>https://www.fj8.cc/chanye/63.html</t>
  </si>
  <si>
    <t>路透中文网</t>
  </si>
  <si>
    <t>http://www.lutounet.com/list/2023/1008/102023_35209.html</t>
  </si>
  <si>
    <t>网易新闻号</t>
  </si>
  <si>
    <t>商丘新闻网（医疗）</t>
  </si>
  <si>
    <t>http://sqtv.net/info/bencandy.php?fid=65&amp;id=13572</t>
  </si>
  <si>
    <t>美通社</t>
  </si>
  <si>
    <t>https://www.prnasia.com/lightnews/lightnews-1-64-45328.shtml</t>
  </si>
  <si>
    <t>改稿不通知 视内容改动可能会大，可能会出简讯  图片版权默认删 标题前会加来源 一到三工作日</t>
  </si>
  <si>
    <t>新报网人物首发</t>
  </si>
  <si>
    <t>http://www.xinbaomu.com/info/57361.shtml</t>
  </si>
  <si>
    <t>17汽车网东莞</t>
  </si>
  <si>
    <t>https://www.17.com/zixun/488240.html?type=preview</t>
  </si>
  <si>
    <t>周末可以发 出稿稳定</t>
  </si>
  <si>
    <t>100医药网</t>
  </si>
  <si>
    <t>http://news.100yiyao.net/detail/193592871.html</t>
  </si>
  <si>
    <t>东方都市网</t>
  </si>
  <si>
    <t>http://dfds.deyangrexian.cn/qiche/4554111.html</t>
  </si>
  <si>
    <t>共工日报网首发</t>
  </si>
  <si>
    <t>https://cn.kgongcn.com/ksx/2022-11-24/9774.html</t>
  </si>
  <si>
    <t>部分内容同步旗下融媒体：共工日报社百家号，共工日报社搜狐号等，修改去版权图等不通知，安排了不退不改。</t>
  </si>
  <si>
    <t>新华网客户端首发(只发体育)</t>
  </si>
  <si>
    <t>https://app.xinhuanet.com/news/article.html?articleId=3620656fd6373d9406b943923ad1ff32</t>
  </si>
  <si>
    <t>修改不提前说 只限体育方面的稿件.时效不保证</t>
  </si>
  <si>
    <t>健康生活圈</t>
  </si>
  <si>
    <t>http://life.jktts.com/shenghuo/5216.html</t>
  </si>
  <si>
    <t>海峡消费报（官方）</t>
  </si>
  <si>
    <t>http://www.icn.cn/zonghe/20240522/15040.html</t>
  </si>
  <si>
    <t>频道根据稿件安排。偶尔改稿不通知</t>
  </si>
  <si>
    <t>《消费界》西藏</t>
  </si>
  <si>
    <t>http://www.eeeck.com/xz/18999.html</t>
  </si>
  <si>
    <t>中华液晶网</t>
  </si>
  <si>
    <t>http://www.fpdisplay.com/news/show-203815.html</t>
  </si>
  <si>
    <t>湖北焦点汽车网</t>
  </si>
  <si>
    <t>http://hb.checne.com/cheshi/50570.html</t>
  </si>
  <si>
    <t>河南汽车行业网</t>
  </si>
  <si>
    <t>http://hn.qchnet.com/xinche/50436.html</t>
  </si>
  <si>
    <t>新车门户网</t>
  </si>
  <si>
    <t>http://newcarportal.cn/industry/202306191135413541.html</t>
  </si>
  <si>
    <t>出稿快，可带联系方式</t>
  </si>
  <si>
    <t>新华日报（报纸）</t>
  </si>
  <si>
    <t>http://xh.xhby.net/pc/layout/202310/23/node_1.html</t>
  </si>
  <si>
    <t>500字 稿子修改不通知 1000字价格另议</t>
  </si>
  <si>
    <t>http://web.gk99.com/xz/2023/1120/112023_121100.html</t>
  </si>
  <si>
    <t>收录稳定 没有收录的第二天12点以前提出退单 过期不处理 节假日顺延</t>
  </si>
  <si>
    <t>搜狐网汽车安徽</t>
  </si>
  <si>
    <t>https://www.sohu.com/a/584133809_121476966</t>
  </si>
  <si>
    <t>今日都市报（官方百家号）</t>
  </si>
  <si>
    <t>https://baijiahao.baidu.com/s?id=1792771598487273277</t>
  </si>
  <si>
    <t>吉网(中国吉林网)</t>
  </si>
  <si>
    <t>https://cc.cnjiwang.com/qymk/lyqqy/202404/3837849.html</t>
  </si>
  <si>
    <t>自动修改不通知  频道随机  安排后不改不退</t>
  </si>
  <si>
    <t>深圳侨报网</t>
  </si>
  <si>
    <t>http://news.sz-qb.net/caijing/2021/0621/062021_6674.html</t>
  </si>
  <si>
    <t>没有收录的第二天12点以前可以提出退单，过期不处理，节假日顺延</t>
  </si>
  <si>
    <t>搜娱圈</t>
  </si>
  <si>
    <t>http://www.syqent.com/hot/20200929/9674.html</t>
  </si>
  <si>
    <t>东方财讯网</t>
  </si>
  <si>
    <t>http://www.bjgeyin.cn/caijing/shh/2023082810223.html</t>
  </si>
  <si>
    <t>中融网新股频道</t>
  </si>
  <si>
    <t>http://www.zrcjw.com/qiche/2616.html</t>
  </si>
  <si>
    <t>北中融网是由全国人大财经委、中国人民银行、银监会、四大国有商业银行总行的数十位金融专家共同发起组建，中融网新股频道关注股市财经热点，解析企业经营之道。出稿快，收录好。价格低，性价比高，是财经类稿件首选。</t>
  </si>
  <si>
    <t>360常识网母婴</t>
  </si>
  <si>
    <t>http://www.360ric.com/yingyouqinzi/1041586.html</t>
  </si>
  <si>
    <t>可以发各种孕婴童用品，及母婴相关内容。审稿松，出稿快，24*7小时可发，节假日周末可出。可带联系方式，长期稳定。</t>
  </si>
  <si>
    <t>沪商网</t>
  </si>
  <si>
    <t>http://www.sh.shangbaowang.net/guanzhu/2020/0926/092020_379.html</t>
  </si>
  <si>
    <t>走进中关村新闻</t>
  </si>
  <si>
    <t>http://diy.intozgc.com/160/160214562.html</t>
  </si>
  <si>
    <t>时代新闻网</t>
  </si>
  <si>
    <t>http://www.sdxww.com.cn/finance/2022/0601/062022_10163.html</t>
  </si>
  <si>
    <t>中国经济信息网</t>
  </si>
  <si>
    <t>http://vod.cei.cn/ShowPage.aspx?PageID=00010035&amp;guid=aefdcb2e4f2a42f19e3bf05cde9abe27</t>
  </si>
  <si>
    <t>商广网</t>
  </si>
  <si>
    <t>http://sqtv.net/news/bencandy.php?fid=126&amp;id=207515</t>
  </si>
  <si>
    <t>正规包新，（医疗金融加盟不包）联系方式不带，出稿快，收录比较慢，改稿收费，尽量不要安排错，有问题隔天反馈，过时不再做处理 ；周六日可发。</t>
  </si>
  <si>
    <t>中国财经导报（秒）</t>
  </si>
  <si>
    <t>http://news.zgjjbd.cn/caijing/4368498.html</t>
  </si>
  <si>
    <t>新报网财经首发</t>
  </si>
  <si>
    <t>http://www.xinbaomu.com/info/57638.shtml</t>
  </si>
  <si>
    <t>设计本（设计之路）</t>
  </si>
  <si>
    <t>https://www.shejiben.com/blog/10623506/log-45354-l483617.html</t>
  </si>
  <si>
    <t>设计师，家装家居设计类稿件秒出。其他设计类稿件也可发（标题30个字符内）。</t>
  </si>
  <si>
    <t>北京快讯网</t>
  </si>
  <si>
    <t>http://bjkx.guanganxinxi.cn/jiankang/4334035.html</t>
  </si>
  <si>
    <t>芒果财经</t>
  </si>
  <si>
    <t>独家合作发布区块链5G人工智能物联网等相关修改不通知收录好节假日可发。</t>
  </si>
  <si>
    <t>中国出版传媒商报网</t>
  </si>
  <si>
    <t>http://www.cbbr.com.cn/contents/533/81577.html</t>
  </si>
  <si>
    <t>改稿删减不通知，由中国出版集团主管主办，有“中国书业第一媒体”之美誉</t>
  </si>
  <si>
    <t>四川文化网首发</t>
  </si>
  <si>
    <t>http://www.scgoo.cn/article-29934-1.html</t>
  </si>
  <si>
    <t>《消费界》新疆</t>
  </si>
  <si>
    <t>http://www.eeeck.com/xj/19001.html</t>
  </si>
  <si>
    <t>广西焦点汽车网</t>
  </si>
  <si>
    <t>http://gx.checne.com/cheshi/50564.html</t>
  </si>
  <si>
    <t>广东车评网</t>
  </si>
  <si>
    <t>http://gd.chepl.com/baojia/50195.html</t>
  </si>
  <si>
    <t>今日新车</t>
  </si>
  <si>
    <t>http://dailynewcar.cn/life/20230605183700370.html</t>
  </si>
  <si>
    <t>数字化报消费</t>
  </si>
  <si>
    <t>http://www.szhww.com/consumption/1511.shtml</t>
  </si>
  <si>
    <t>好出，收录稳定；周末假期可出；需要带视频需提前跟客服反馈；改稿不通知，一般不改动。</t>
  </si>
  <si>
    <t>搜狐网汽车山西</t>
  </si>
  <si>
    <t>https://www.sohu.com/a/584299985_121476444</t>
  </si>
  <si>
    <t>猎云网（官方百家号）</t>
  </si>
  <si>
    <t>https://baijiahao.baidu.com/s?id=1792923291607595051</t>
  </si>
  <si>
    <t>只发融资消息（其他内容不发）标题28字，审稿松，发布后不改不撤。</t>
  </si>
  <si>
    <t>人民日报客户端（牡丹晚报）</t>
  </si>
  <si>
    <t>内容以政务为主地方性稿件优先，编辑在线发稿，适当修改不通知</t>
  </si>
  <si>
    <t>北京社区网</t>
  </si>
  <si>
    <t>http://www.beijingshehuiwang.net/guonei/20220328/032022_731.html</t>
  </si>
  <si>
    <t>中国数码产业网</t>
  </si>
  <si>
    <t>https://www.smcyw.com/news/show-82576.html</t>
  </si>
  <si>
    <t>中国品牌服装网</t>
  </si>
  <si>
    <t>极限词默认去 什么最 顶级 超级等 图片版权无法清晰判断 自发日15天后不再显示.修改不通知，时效不保证，标题控制16-25之家，图片不能超过10张。</t>
  </si>
  <si>
    <t>商丘新闻网</t>
  </si>
  <si>
    <t>http://sqtv.net/news/bencandy.php?fid=32&amp;id=244624</t>
  </si>
  <si>
    <t>正规包新，（医疗金融加盟不包）联系方式不带，出稿快，收录比较慢，，改稿收费，尽量不要安排错，有问题隔天反馈，过时不再做处理 ；周六日可发。</t>
  </si>
  <si>
    <t>中国汽车门户</t>
  </si>
  <si>
    <t>http://cncarhome.cn//focus/202401251318201820.html</t>
  </si>
  <si>
    <t>全天在线接稿，全年无休，4小时出稿，可带联系方式，百度网页收录稳定，优先出稿，不限量，不挑稿，有权重</t>
  </si>
  <si>
    <t>中国社会新闻网</t>
  </si>
  <si>
    <t>http://zgsh.guangyuanrexian.com.cn/jiankang/4562827.html</t>
  </si>
  <si>
    <t>平安财经网</t>
  </si>
  <si>
    <t>http://pingan.jjcwh.com/guonei/53999.html</t>
  </si>
  <si>
    <t>出稿快  周末可出  可带链接 联系方式   视频等</t>
  </si>
  <si>
    <t>中原教育周刊网</t>
  </si>
  <si>
    <t>https://www.zyjyzk.com.cn/2022/difang_1118/8449.html</t>
  </si>
  <si>
    <t>中原教育周刊网，中原出版传媒集团主管，河南人民出版社主办，收录好，出稿快</t>
  </si>
  <si>
    <t>消防界</t>
  </si>
  <si>
    <t>https://www.xfj119.com/htmlDetail/67251</t>
  </si>
  <si>
    <t>只发消防相关，改稿不通知，需提供供稿单位名称。</t>
  </si>
  <si>
    <t>手游矩阵</t>
  </si>
  <si>
    <t>https://shouyoujz.com/archives/70156</t>
  </si>
  <si>
    <t>《消费界》湖北</t>
  </si>
  <si>
    <t>http://www.eeeck.com/hubei/18994.html</t>
  </si>
  <si>
    <t>甘肃焦点汽车网</t>
  </si>
  <si>
    <t>http://gs.checne.com/xinche/271.html</t>
  </si>
  <si>
    <t>陕西车评网</t>
  </si>
  <si>
    <t>http://sx.chepl.com/hangqing/50137.html</t>
  </si>
  <si>
    <t>新车热点新闻</t>
  </si>
  <si>
    <t>http://newcarhotnews.cn/newCar/202306081040404040.html</t>
  </si>
  <si>
    <t>搜狐网汽车江西</t>
  </si>
  <si>
    <t>https://www.sohu.com/a/584294169_121476983</t>
  </si>
  <si>
    <t>生活商报（官方百家号）</t>
  </si>
  <si>
    <t>https://baijiahao.baidu.com/s?id=1792775239349194253</t>
  </si>
  <si>
    <t>新浪网教育</t>
  </si>
  <si>
    <t>https://edu.sina.com.cn/l/2023-06-18/doc-imyxtqta9891507.shtml</t>
  </si>
  <si>
    <t>教育类的，修改不通知，时效不保证。</t>
  </si>
  <si>
    <t>光明网非遗首发</t>
  </si>
  <si>
    <t>https://e.gmw.cn/2023-01/17/content_36309800.htm</t>
  </si>
  <si>
    <t>需要白名单来源，修改不通知，不包时效，有可能出别的频道</t>
  </si>
  <si>
    <t>中国机械信息网</t>
  </si>
  <si>
    <t>http://www.cnjxnet.com/news/show-3094.html</t>
  </si>
  <si>
    <t>中华网快讯首发</t>
  </si>
  <si>
    <t>中华网科技（带视频）</t>
  </si>
  <si>
    <t>https://tech.china.com/article/20220722/072022_1108715.html</t>
  </si>
  <si>
    <t>需要提供腾讯，爱奇艺 优酷 搜狐视频链接来源 、不收录第二天12点之前反馈，过后不处理 也可以发布不带视频的</t>
  </si>
  <si>
    <t>酷生活</t>
  </si>
  <si>
    <t>https://www.ooku.com.cn/zhuxing/4584.html</t>
  </si>
  <si>
    <t>节假日可出</t>
  </si>
  <si>
    <t>99女性网</t>
  </si>
  <si>
    <t>http://www.fun99.cn/news/kx/292705.html</t>
  </si>
  <si>
    <t>节假日可发，审核松，收录稳定，频道随机，联系方式不带，风行娱乐又叫99娱乐网/99女性网</t>
  </si>
  <si>
    <t>齐鲁车市</t>
  </si>
  <si>
    <t>http://www.qlcheshi.com/daogou/2021/1201/1767.html</t>
  </si>
  <si>
    <t>人在旅途网</t>
  </si>
  <si>
    <t>http://www.rzlt.cn/app/Show.asp?id=1498&amp;m=112</t>
  </si>
  <si>
    <t>人在旅途网是集“吃喝玩乐游购娱”为一体“吃喝玩乐游购娱”为一体的综合文旅门户平台网站，在2022年3月14日获得国家商标总局第38类“人在旅途”商标证书（商标证号：56294583）。</t>
  </si>
  <si>
    <t>黔讯网（金融）</t>
  </si>
  <si>
    <t>http://news.qx162.com/rdsx/2024/0605/389194.shtml</t>
  </si>
  <si>
    <t>秒出稳定默认时效2天+大几率会被的腾讯号搜狐网三三里抓取  无版权图片自动删除发布</t>
  </si>
  <si>
    <t>浙江杭州网</t>
  </si>
  <si>
    <t>http://zjhz.luzhouzaixian.cn/qiche/4563588.html</t>
  </si>
  <si>
    <t>新浪网家居随机</t>
  </si>
  <si>
    <t>https://nanning.jiaju.sina.com.cn/zixun/20190918/6579973116167261733.shtml</t>
  </si>
  <si>
    <t>看质量不一定主站也可能随机出在全国不同地方站。标题25字内15图内标题过长图片太多修改不通知。</t>
  </si>
  <si>
    <t>南方财富网（出稿快）</t>
  </si>
  <si>
    <t>40家汽车媒体套餐</t>
  </si>
  <si>
    <t>http://trans.65wang.cn/url/645c65fb802b2.html</t>
  </si>
  <si>
    <t>优质汽车媒体40家，可以定制数量和类型。</t>
  </si>
  <si>
    <t>游戏便当</t>
  </si>
  <si>
    <t>https://www.youxibd.com/v2/article/146</t>
  </si>
  <si>
    <t>《消费界》陕西</t>
  </si>
  <si>
    <t>http://www.eeeck.com/sx/18991.html</t>
  </si>
  <si>
    <t>广东焦点汽车网</t>
  </si>
  <si>
    <t>http://gd.checne.com/xinche/50433.html</t>
  </si>
  <si>
    <t>江西车评网</t>
  </si>
  <si>
    <t>http://jx.chepl.com/yongche/50183.html</t>
  </si>
  <si>
    <t>新车世界</t>
  </si>
  <si>
    <t>http://newcarword.cn/quality/20230620121600160.html</t>
  </si>
  <si>
    <t>数字化报金融</t>
  </si>
  <si>
    <t>http://www.szhww.com/finance/11472.shtml</t>
  </si>
  <si>
    <t>公益网首发</t>
  </si>
  <si>
    <t>http://www.yiwang.org.cn/xinwenzhongxin/2023/1012/18952.html</t>
  </si>
  <si>
    <t>需要提供电头：地点+署名，比如（浙江杭州讯 张三），不提供编辑就写自己的了，可能修改不通知，审核松</t>
  </si>
  <si>
    <t>搜狐网汽车河北</t>
  </si>
  <si>
    <t>https://www.sohu.com/a/584292998_121476988</t>
  </si>
  <si>
    <t>网易新闻（新闻号）</t>
  </si>
  <si>
    <t>网易合作新闻单位机构号，活跃度配合度高！蓝V认证！40万+粉丝，可发重复晚上可出！图片版权微改不通知</t>
  </si>
  <si>
    <t>suv汽车</t>
  </si>
  <si>
    <t>http://www.suvqcw.com/chejie/6095.html</t>
  </si>
  <si>
    <t>正规汽车相关稿件100%包收录，2天未收录补发或退稿，负面不发，秒出，审稿松，金融、医疗、加盟等不包收录</t>
  </si>
  <si>
    <t>和讯网随机</t>
  </si>
  <si>
    <t>https://news.hexun.com/2023-12-21/211479235.html</t>
  </si>
  <si>
    <t>来源随机偶尔修改不通知时间偶尔会提前一切联系方式默认删除可以备注指定频道否则默认付费修改可能会带免责和广告字样哈</t>
  </si>
  <si>
    <t>中国企业报（半版）</t>
  </si>
  <si>
    <t>http://epaper.zqcn.com.cn/content/2021-04/06/node_2.htm</t>
  </si>
  <si>
    <t>二分之一版   正常2周内刊登 最迟一个月内 修改内容不通知</t>
  </si>
  <si>
    <t>http://www.rmzxb.com.cn/index.shtml</t>
  </si>
  <si>
    <t>央视新闻客户端（广东）</t>
  </si>
  <si>
    <t>https://content-static.cctvnews.cctv.com/snow-book/index.html?toc_style_id=feeds_default&amp;share_to=wechat&amp;item_id=8350317153497668902&amp;track_id=C45CF3C9-FCAC-4416-8DFD-23D01A955591_658666368801</t>
  </si>
  <si>
    <t>央视新闻客户端全国可见，编辑直发，出稿稳定，改稿不通知，隔天出稿，安排不撤不退。</t>
  </si>
  <si>
    <t>山东车市</t>
  </si>
  <si>
    <t>http://www.sdcheshi.com/zixun/2021/1201/2510.html</t>
  </si>
  <si>
    <t>http://www.591hxcj.com/shangye/1850.html</t>
  </si>
  <si>
    <t>智利直投</t>
  </si>
  <si>
    <t>https://web.ebuypress.com/resourcesPreview/1487866075421790210</t>
  </si>
  <si>
    <t>包1图，包翻译，单词1000左右，富特诺杂志 ，瓦尔迪维亚日报等优质媒体随机2家,国家地区:智利,南美,支持语言:西班牙语,无第三方标签,包翻译,发稿速度:更多时间</t>
  </si>
  <si>
    <t>企业商报网</t>
  </si>
  <si>
    <t>http://sysb.nanchongrexian.cn/qiche/4554110.html</t>
  </si>
  <si>
    <t>车商网</t>
  </si>
  <si>
    <t>审稿松  下单请看好案例</t>
  </si>
  <si>
    <t>游戏客栈</t>
  </si>
  <si>
    <t>http://www.gamekezhan.com/news/20230525/53738.html</t>
  </si>
  <si>
    <t>《消费界》山西</t>
  </si>
  <si>
    <t>http://www.eeeck.com/shanxi/18992.html</t>
  </si>
  <si>
    <t>恩施新闻网（包收录）</t>
  </si>
  <si>
    <t>http://www.enshi.cn/2024/0717/1180278.shtml</t>
  </si>
  <si>
    <t>福建焦点汽车网</t>
  </si>
  <si>
    <t>http://fj.checne.com/zixun/50495.html</t>
  </si>
  <si>
    <t>青海车评网</t>
  </si>
  <si>
    <t>http://qh.chepl.com/chexing/50494.html</t>
  </si>
  <si>
    <t>汽车热点新闻</t>
  </si>
  <si>
    <t>http://carhotnews.cn/quality/20230620121600160.html</t>
  </si>
  <si>
    <t>光明日报客户端浙江首发（稳定/政务考核）</t>
  </si>
  <si>
    <t>https://app.gmdaily.cn/as/opened/n/e904a9903a6d40d79099da4f9f425f78</t>
  </si>
  <si>
    <t>搜狐网汽车福建</t>
  </si>
  <si>
    <t>https://www.sohu.com/a/583938382_121476999</t>
  </si>
  <si>
    <t>光明网四川首发</t>
  </si>
  <si>
    <t>https://share.gmw.cn/difang/sc/2024-04/02/content_37240740.htm</t>
  </si>
  <si>
    <t>审核严，要求新闻性强，可能大幅度调整，不接急稿</t>
  </si>
  <si>
    <t>和讯网科技</t>
  </si>
  <si>
    <t>天文学会网</t>
  </si>
  <si>
    <t>http://test.sta.gd.cn/guonei/20220406/2953.html</t>
  </si>
  <si>
    <t>东方网新闻首发</t>
  </si>
  <si>
    <t>https://j.021east.com/p/1692690756045127</t>
  </si>
  <si>
    <t>上海地区门户网站，白名单。 编辑改稿不通知 。可收上海本地新闻稿件。内容要有新闻性，一般当天有时隔天反馈 带作者署名单位等，价格另议</t>
  </si>
  <si>
    <t>黔讯网</t>
  </si>
  <si>
    <t>http://news.qx162.com/rdsx/2024/0617/389503.shtml</t>
  </si>
  <si>
    <t>华夏财讯网</t>
  </si>
  <si>
    <t>http://hxcx.pzhrx.com.cn/jiaju/4491254.html</t>
  </si>
  <si>
    <t>汽车界</t>
  </si>
  <si>
    <t>http://www.cardoor.net/cheshi/50293.html</t>
  </si>
  <si>
    <t>审稿松  秒发秒回    可带联系方式   超链不能带    下单请看好案例</t>
  </si>
  <si>
    <t>游戏日报</t>
  </si>
  <si>
    <t>http://news.yxrb.net/2023/0525/1913.html</t>
  </si>
  <si>
    <t>《消费界》山东</t>
  </si>
  <si>
    <t>http://www.eeeck.com/sd/18993.html</t>
  </si>
  <si>
    <t>重庆焦点汽车网</t>
  </si>
  <si>
    <t>吉林车评网</t>
  </si>
  <si>
    <t>http://jilin.chepl.com/xinche/50051.html</t>
  </si>
  <si>
    <t>汽车传媒</t>
  </si>
  <si>
    <t>http://carsmedia.cn/newCar/202306081028182818.html</t>
  </si>
  <si>
    <t>法治日报（报纸）</t>
  </si>
  <si>
    <t>数字化报电商</t>
  </si>
  <si>
    <t>http://www.szhww.com/e-commerce/22014.shtml</t>
  </si>
  <si>
    <t>发现者网文化</t>
  </si>
  <si>
    <t>http://www.fxw.com.cn/chanye/202311/1064.html</t>
  </si>
  <si>
    <t>稿件秒收秒发 周末节假日可发</t>
  </si>
  <si>
    <t>搜狐网汽车天津</t>
  </si>
  <si>
    <t>https://www.sohu.com/a/584320616_121477012</t>
  </si>
  <si>
    <t>https://www.evolife.cn/tech/305315.html</t>
  </si>
  <si>
    <t>官方直编渠道</t>
  </si>
  <si>
    <t>湖北经济新闻网</t>
  </si>
  <si>
    <t>http://www.hubeinewss.com/info/202210/article31376.html</t>
  </si>
  <si>
    <t>品牌资讯</t>
  </si>
  <si>
    <t>中华音乐网</t>
  </si>
  <si>
    <t>http://www.zhyyw.net.cn/xwkx/2023-08-29/20230829582.html</t>
  </si>
  <si>
    <t>和讯网新闻</t>
  </si>
  <si>
    <t>来源随机，修改不通知，出稿时间时间偶尔会提前，一切联系方式默认删除 文中或标题中的? 网站不识别 不保证出 建议不要下单  付费修改  可能会带免责和广告字样哈</t>
  </si>
  <si>
    <t>IT商业新闻网</t>
  </si>
  <si>
    <t>学会之窗网</t>
  </si>
  <si>
    <t>http://xh.sta.gd.cn/caijing/20220405/5482.html</t>
  </si>
  <si>
    <t>中国江西网体育</t>
  </si>
  <si>
    <t>https://www.jxcn.cn/system/2022/06/02/019660734.shtml</t>
  </si>
  <si>
    <t>新浪爱问</t>
  </si>
  <si>
    <t>https://iask.sina.com.cn/b/6dEkiZOX3Jy.html</t>
  </si>
  <si>
    <t>新浪旗下，高权重。发布半个月后，基本永久百度前两页位置。</t>
  </si>
  <si>
    <t>中华资讯网</t>
  </si>
  <si>
    <t>http://zhzx.sichuangbaoxun.cn/shenghuo/4563382.html</t>
  </si>
  <si>
    <t>IT产业网</t>
  </si>
  <si>
    <t>http://witsns.com/shouji/50264.html</t>
  </si>
  <si>
    <t>品味科技</t>
  </si>
  <si>
    <t>http://www.hk-pwkj.com/keji/50375.html</t>
  </si>
  <si>
    <t>中国青年网带视频</t>
  </si>
  <si>
    <t>视频不能太大   内容修改不通知</t>
  </si>
  <si>
    <t>《消费界》河南</t>
  </si>
  <si>
    <t>http://www.eeeck.com/henan/18988.html</t>
  </si>
  <si>
    <t>北京汽车行业网</t>
  </si>
  <si>
    <t>http://bj.qchnet.com/xinche/50383.html</t>
  </si>
  <si>
    <t>风尚网</t>
  </si>
  <si>
    <t>新车报道</t>
  </si>
  <si>
    <t>http://newcarschannel.cn/quality/2023062616030434.html</t>
  </si>
  <si>
    <t>发现者网产经</t>
  </si>
  <si>
    <t>http://www.fxw.com.cn/chanye/202311/1164.html</t>
  </si>
  <si>
    <t>搜狐网汽车上海</t>
  </si>
  <si>
    <t>https://www.sohu.com/a/584314277_121477040</t>
  </si>
  <si>
    <t>青海新闻网</t>
  </si>
  <si>
    <t>http://www.qhnews.com/newscenter/system/2024/04/11/030192405.shtml</t>
  </si>
  <si>
    <t>需要白名单来源 频道随机  自动修改不通知  安排后不改不退   出稿时间1-3天</t>
  </si>
  <si>
    <t>中国金融之家网</t>
  </si>
  <si>
    <t>http://finance.zgjrzj.net/caijing/2023/0110/0110155634.html</t>
  </si>
  <si>
    <t>腾讯网音乐</t>
  </si>
  <si>
    <t>https://i.y.qq.com/n2/m/client/feed/index.html?id=34589398&amp;ADTAG=wxfshare&amp;appshare=iphone_wx</t>
  </si>
  <si>
    <t>图片只能放末尾</t>
  </si>
  <si>
    <t>江苏资讯网</t>
  </si>
  <si>
    <t>http://www.injue.cn/a/guoji/703.html</t>
  </si>
  <si>
    <t>大部分的稿发布频道不发保健品</t>
  </si>
  <si>
    <t>中国玩家网（包收录）</t>
  </si>
  <si>
    <t>http://sgs.cwan.com/sgs/2021/0531/1142.html</t>
  </si>
  <si>
    <t>大众网新闻</t>
  </si>
  <si>
    <t>修改不通知，联系方式默认删除  可能会带免责和广告字样哈 默认内标无版权图默认删除</t>
  </si>
  <si>
    <t>中国电力网</t>
  </si>
  <si>
    <t>http://www.chinapower.com.cn/biznews/caijing/20240528/75236.html</t>
  </si>
  <si>
    <t>审稿松 上稿不撤，非编辑问题不改稿，排版细节不保证，一般不改稿，改稿不通知</t>
  </si>
  <si>
    <t>育儿网</t>
  </si>
  <si>
    <t>http://www.ci123.com/article.php/77301</t>
  </si>
  <si>
    <t>标题25字内  修改不通知</t>
  </si>
  <si>
    <t>全民小视频（度小视）</t>
  </si>
  <si>
    <t>https://mbd.baidu.com/newspage/data/videolanding?nid=sv_2194400225240698549</t>
  </si>
  <si>
    <t>上海讯息网</t>
  </si>
  <si>
    <t>http://shxx.sc-jd.com.cn/xinwen/4532499.html</t>
  </si>
  <si>
    <t>养生知识网</t>
  </si>
  <si>
    <t>http://www.ysifo.cn/shenghuo/50366.html</t>
  </si>
  <si>
    <t>IT导报</t>
  </si>
  <si>
    <t>https://itdaobao.com/81.html</t>
  </si>
  <si>
    <t>出稿速度快，收录效果好</t>
  </si>
  <si>
    <t>人民网（人民视频）</t>
  </si>
  <si>
    <t>https://mr.people.cn/davmu/share/mp/video/2023/04/GJdZGUBwKA/index.html</t>
  </si>
  <si>
    <t>《消费界》甘肃</t>
  </si>
  <si>
    <t>http://www.eeeck.com/gs/18985.html</t>
  </si>
  <si>
    <t>北京焦点汽车网</t>
  </si>
  <si>
    <t>http://bj.checne.com/shijia/50281.html</t>
  </si>
  <si>
    <t>新车新闻快报</t>
  </si>
  <si>
    <t>http://newcarnewskk.cn/quality/202306211054455445.html</t>
  </si>
  <si>
    <t>发现者网汽车</t>
  </si>
  <si>
    <t>http://www.fxw.com.cn/qiche/202312/1352.html</t>
  </si>
  <si>
    <t>搜狐网汽车北京</t>
  </si>
  <si>
    <t>https://www.sohu.com/a/584316983_121477046</t>
  </si>
  <si>
    <t>湖北日报报纸</t>
  </si>
  <si>
    <t>https://epaper.hubeidaily.net/pc/content/202404/11/content_270107.html</t>
  </si>
  <si>
    <t>300字左右  2周内刊登 内容会微调  其他字数价格另议</t>
  </si>
  <si>
    <t>ECN财经</t>
  </si>
  <si>
    <t>http://www.ecnfinance.cn/content/20660.html</t>
  </si>
  <si>
    <t>CCTV证券</t>
  </si>
  <si>
    <t>http://www.cctvfinance.com/plus/view.php?aid=126265</t>
  </si>
  <si>
    <t>中国数码招商网</t>
  </si>
  <si>
    <t>https://www.smzswang.com/news/show-84612.html</t>
  </si>
  <si>
    <t>中国设计之窗</t>
  </si>
  <si>
    <t>http://www.333cn.com/shejizixun/202002/43495_159931.html</t>
  </si>
  <si>
    <t>色影无忌（专业摄影门户）</t>
  </si>
  <si>
    <t>https://travel.xitek.com/headline/202104/09-353400.html</t>
  </si>
  <si>
    <t>中国专业摄影门户，主发摄影、汽车、旅行类内容，改稿不通知</t>
  </si>
  <si>
    <t>轻时尚品牌网</t>
  </si>
  <si>
    <t>http://www.heyfashions.com/qingshishang/fushi/7273.html</t>
  </si>
  <si>
    <t>全天24小时出稿，排名好收录好，优质稿件可免费首页推荐！</t>
  </si>
  <si>
    <t>中国经济新闻网首发</t>
  </si>
  <si>
    <t>中国汽车在线</t>
  </si>
  <si>
    <t>www.cnautos.com.cn/manufacturer/20180827/1065831.html</t>
  </si>
  <si>
    <t>第一视频</t>
  </si>
  <si>
    <t>https://www.v1.cn/video/1490936718286319617.html</t>
  </si>
  <si>
    <t>正常当天出</t>
  </si>
  <si>
    <t>中原新闻网首发白名单（医疗）</t>
  </si>
  <si>
    <t>http://www.zysbs.cn/xiaofei/176939.html</t>
  </si>
  <si>
    <t>医疗的下单这个，官方网站，收录好 出稿快，时效一个月 基本不会删稿</t>
  </si>
  <si>
    <t>环球广播网</t>
  </si>
  <si>
    <t>http://hqgb.sichuangjj.cn/jiankang/4558941.html</t>
  </si>
  <si>
    <t>http://www.jiajut.com/jiadian/50390.html</t>
  </si>
  <si>
    <t>人民网-人民日报APP(视频)</t>
  </si>
  <si>
    <t>出稿快，如果是账号被封或者平台下架不退不补。个别修改不通知。。。</t>
  </si>
  <si>
    <t>IT168（汽车频道）</t>
  </si>
  <si>
    <t>https://auto.it168.com/a2023/0307/6792/000006792796.shtml</t>
  </si>
  <si>
    <t>24小时可以发。</t>
  </si>
  <si>
    <t>《消费界》贵州</t>
  </si>
  <si>
    <t>http://www.eeeck.com/gz/18984.html</t>
  </si>
  <si>
    <t>绿色发展网（需要来源）</t>
  </si>
  <si>
    <t>http://www.lusefz.com/</t>
  </si>
  <si>
    <t>需要大站来源，绿色发展网由国家绿色发展战略研究课题组指导，安排了不能改不退，图片不包，修改不通知。</t>
  </si>
  <si>
    <t>智慧生活报网</t>
  </si>
  <si>
    <t>https://www.zhshbao.com/navDetail/231/223647</t>
  </si>
  <si>
    <t>智慧生活报官方  修改不通知</t>
  </si>
  <si>
    <t>极客公园（带视频）</t>
  </si>
  <si>
    <t>https://www.geekpark.net/news/324943</t>
  </si>
  <si>
    <t>需要头图</t>
  </si>
  <si>
    <t>安徽焦点汽车网</t>
  </si>
  <si>
    <t>http://ah.checne.com/dongtai/50553.html</t>
  </si>
  <si>
    <t>新车新闻资讯</t>
  </si>
  <si>
    <t>http://newcarnewsinfo.cn/quality/202306211721362136.html</t>
  </si>
  <si>
    <t>12家优质科技类数码类网站打包</t>
  </si>
  <si>
    <t>8个科技站+4个门户科技频道，秒收秒发，周末节假日可发。</t>
  </si>
  <si>
    <t>搜狐网汽车四川</t>
  </si>
  <si>
    <t>https://www.sohu.com/a/584319566_121477053</t>
  </si>
  <si>
    <t>三秦都市报报纸</t>
  </si>
  <si>
    <t>https://epaper.sanqin.com/html/2024-04/09/content_143448_601398.htm</t>
  </si>
  <si>
    <t>修改不通知 450字内  两周内见报</t>
  </si>
  <si>
    <t>汽车商务网</t>
  </si>
  <si>
    <t>https://www.bcar.com.cn/showinfo-35-162006-0.html</t>
  </si>
  <si>
    <t>正规官网</t>
  </si>
  <si>
    <t>新华网科技</t>
  </si>
  <si>
    <t>http://www.news.cn/tech/20230111/d253d7e11ead4491bc60f9da9dea57e4/c.html</t>
  </si>
  <si>
    <t>修改不通知了，要中国网，环球网，光明网，中国青年网等首发来源（不要北国网，消费日报），一般当天给结果，但也有可能第二天。不包链接时效。</t>
  </si>
  <si>
    <t>西部汽车网</t>
  </si>
  <si>
    <t>http://news.xbauto.com/2024/725505.html</t>
  </si>
  <si>
    <t>绿野户外网</t>
  </si>
  <si>
    <t>http://bbs.lvye.cn/article-42997-1.html</t>
  </si>
  <si>
    <t>欧美新闻H2版</t>
  </si>
  <si>
    <t>https://web.ebuypress.com/resourcesPreview/1430919623406510081</t>
  </si>
  <si>
    <t>只发常规商业稿件，媒体数量200+，英语发布，单词1000左右，包1图，媒体部分修改不通知,需要底部信息,国家地区:欧美,支持语言:英语,无第三方标签,不包翻译,发稿速度:更多时间</t>
  </si>
  <si>
    <t>大江网理论</t>
  </si>
  <si>
    <t>https://jiangxi.jxnews.com.cn/system/2023/04/06/020016536.shtml</t>
  </si>
  <si>
    <t>发赣鄱时评频道，看清案例，不包图，修改不通知</t>
  </si>
  <si>
    <t>凤凰网房产太原（首发）</t>
  </si>
  <si>
    <t>https://ty.house.ifeng.com/news/2022_06_20-55558743_0.shtml</t>
  </si>
  <si>
    <t>限房产类修改、删除不合格内容不通知介意的勿投一旦提交发布中途不改不撤不退</t>
  </si>
  <si>
    <t>中原新闻网首发（白名单）</t>
  </si>
  <si>
    <t>https://www.zysbs.cn/html/xiaofei/2023_04/13/16194233.html</t>
  </si>
  <si>
    <t>官方网站，收录好 出稿快，时效一个月 基本不删稿子</t>
  </si>
  <si>
    <t>车之声（包收录）</t>
  </si>
  <si>
    <t>http://www.czsnc.cn/chexing/59577.html</t>
  </si>
  <si>
    <t>出稿快   易发布   频道随机   违规稿件不出  金融 元宇宙  区块链   带联系方式   二维码   健康  医疗  功效  电子烟   虚拟币  等非正规稿件不包收录    不包手机端</t>
  </si>
  <si>
    <t>中国文化网（秒）</t>
  </si>
  <si>
    <t>http://zgwh.sichuangpinpai.cn/jiaoyu/4561562.html</t>
  </si>
  <si>
    <t>天天健康网</t>
  </si>
  <si>
    <t>http://news.jkschina.com/jiankang/50272.html</t>
  </si>
  <si>
    <t>电鳗财经（电鳗快报）</t>
  </si>
  <si>
    <t>http://www.dmkb.net/html/2023/02/154071.html</t>
  </si>
  <si>
    <t>收录好，修改不通知</t>
  </si>
  <si>
    <t>宜家居家装网</t>
  </si>
  <si>
    <t>http://www.yijiajujz.com/newsview69350.html</t>
  </si>
  <si>
    <t>《消费界》河北</t>
  </si>
  <si>
    <t>http://www.eeeck.com/hb/18989.html</t>
  </si>
  <si>
    <t>长江网</t>
  </si>
  <si>
    <t>http://news.cjn.cn/jd/202210/t4315762.htm</t>
  </si>
  <si>
    <t>发转载，来源随机，稳定靠谱，修改不通知，图可带不包，好内容会首发，急稿勿投，2工作日以上反馈，中途不退不改，频道随机</t>
  </si>
  <si>
    <t>烟台在线</t>
  </si>
  <si>
    <t>https://www.yantaigov.com/index/view/1813.html</t>
  </si>
  <si>
    <t>烟台在线官方网站</t>
  </si>
  <si>
    <t>http://zgjd.chinayunnannet.cn</t>
  </si>
  <si>
    <t>周末可发</t>
  </si>
  <si>
    <t>数字化报健康医疗</t>
  </si>
  <si>
    <t>http://www.szhww.com/healthy/24211.shtml</t>
  </si>
  <si>
    <t>媒体界</t>
  </si>
  <si>
    <t>http://www.mws.com.cn/dongtai/202210/19811.html</t>
  </si>
  <si>
    <t>秒收秒发  周末节假日可发</t>
  </si>
  <si>
    <t>搜狐网汽车海南</t>
  </si>
  <si>
    <t>https://www.sohu.com/a/584315983_121477022</t>
  </si>
  <si>
    <t>咸宁新闻网（官方百家号）</t>
  </si>
  <si>
    <t>https://baijiahao.baidu.com/s?id=1792762691598358619</t>
  </si>
  <si>
    <t>官方账号，收录好，出稿快，周末节假日可发！ 默认删除任何联系方式，标题不能超过30字符</t>
  </si>
  <si>
    <t>济南日报打造,是济南政府官方发布平台，改动删减不通知，只接正规稿件</t>
  </si>
  <si>
    <t>中国财富网（百家号）</t>
  </si>
  <si>
    <t>https://baijiahao.baidu.com/s?id=1798664372129867421</t>
  </si>
  <si>
    <t>修改不通知 不带联系方式</t>
  </si>
  <si>
    <t>新浪网科技（今日头条）</t>
  </si>
  <si>
    <t>https://toutiao.com/group/7373972427786732071/</t>
  </si>
  <si>
    <t>新时代周刊(游戏频道)</t>
  </si>
  <si>
    <t>https://www.1jdfa.com/6000.html</t>
  </si>
  <si>
    <t>【急稿秒发】审核松，截稿时间晚，周末假期可出稿。可发视频及指定发布时间，正规文章包收录（特殊理财、医疗、带联系方式的默认不包），晚上及节假日可发！文章阅读量数据高~</t>
  </si>
  <si>
    <t>卓众汽车网</t>
  </si>
  <si>
    <t>http://www.uncars.com.cn/node/17627</t>
  </si>
  <si>
    <t>科技快报网</t>
  </si>
  <si>
    <t>https://www.citreport.com/news/172875-1.html</t>
  </si>
  <si>
    <t>7*24后台秒出百度+360双料源中国新锐科技门户格式纯净做来源优良</t>
  </si>
  <si>
    <t>华南财经网</t>
  </si>
  <si>
    <t>http://www.trinicloud.cn/xinwen/gundong/2023061910426.html</t>
  </si>
  <si>
    <t>UPS科技网</t>
  </si>
  <si>
    <t>http://news.chinaups.com/news/20220719/1999611.html</t>
  </si>
  <si>
    <t>24小时可发</t>
  </si>
  <si>
    <t>美丽中国网</t>
  </si>
  <si>
    <t>http://news.xnlhw.com.cn/showinfo-2-5472-0.html</t>
  </si>
  <si>
    <t>美丽中国融平台中国地方城市经济新门户网站。收录好价格低。</t>
  </si>
  <si>
    <t>http://www.cqtimes.cn/news/jujiao/20230627/246226.html</t>
  </si>
  <si>
    <t>24小时出稿 不收录第二早上12点前反馈 过后不处理 （微商 医疗 整形 护肤 加盟 投资平台稿件不包收录 不退）</t>
  </si>
  <si>
    <t>中国城市新闻网生活</t>
  </si>
  <si>
    <t>http://www.nongye114.cc/shenghuo/93144.html</t>
  </si>
  <si>
    <t>经济参考报（报纸）</t>
  </si>
  <si>
    <t>http://dz.jjckb.cn/www/pages/webpage2009/html/2021-04/08/node_4.htm</t>
  </si>
  <si>
    <t>300-500字左右 正常2周内刊登 特殊情况下1个月内 修改内容不通知</t>
  </si>
  <si>
    <t>中讯网</t>
  </si>
  <si>
    <t>http://zxw.sichuangqiye.cn/caijing/4561676.html</t>
  </si>
  <si>
    <t>现代健康网</t>
  </si>
  <si>
    <t>http://news.jkstv.com/meirong/50319.html</t>
  </si>
  <si>
    <t>智汇工业网(首发)</t>
  </si>
  <si>
    <t>http://www.ilinki.net/news/detail/65666</t>
  </si>
  <si>
    <t>首发出稿快</t>
  </si>
  <si>
    <t>《消费界》吉林</t>
  </si>
  <si>
    <t>http://www.eeeck.com/jl/19005.html</t>
  </si>
  <si>
    <t>大众商报新闻首发</t>
  </si>
  <si>
    <t>http://www.dzmg.cn/newsinfo/31875.html</t>
  </si>
  <si>
    <t>好出，收录稳定；需要带视频需提前跟客服反馈；修改不通知，一般不修改。</t>
  </si>
  <si>
    <t>漫爱生活网</t>
  </si>
  <si>
    <t>http://www.manaihome.com/news/115.html</t>
  </si>
  <si>
    <t>出稿快，收录率高，链接长期有效</t>
  </si>
  <si>
    <t>http://zhxw.chongqing-kxw.cn</t>
  </si>
  <si>
    <t>中国新闻网湖北首发（松）</t>
  </si>
  <si>
    <t>http://www.hb.chinanews.com.cn/</t>
  </si>
  <si>
    <t>渠道稳定，要文档，保证首发，修改删减不通知，急稿勿投，中途不退不改，PC或移动端随机，以编辑回链为准</t>
  </si>
  <si>
    <t>巨人财经</t>
  </si>
  <si>
    <t>http://www.jur.com.cn/chanjing/202209/54.html</t>
  </si>
  <si>
    <t>搜狐网汽车广西</t>
  </si>
  <si>
    <t>https://www.sohu.com/a/584659292_121422022</t>
  </si>
  <si>
    <t>工网资讯（官方百家号）</t>
  </si>
  <si>
    <t>https://baijiahao.baidu.com/s?id=1792743299243720631</t>
  </si>
  <si>
    <t>科技金融时报（报纸）1000字</t>
  </si>
  <si>
    <t>http://kjb.zjol.com.cn/html/2019-12/06/content_2690166.htm?div=-1</t>
  </si>
  <si>
    <t>文章见报，图片默认删除，稍改稿不通知，周二、周四见报，字数800-1000字左右，需要邮寄报纸联系客服.</t>
  </si>
  <si>
    <t>中国青年网娱乐（要来源）</t>
  </si>
  <si>
    <t>http://fun.youth.cn/gnzx/201903/t20190329_11911481.htm</t>
  </si>
  <si>
    <t>正规新闻来源 发，北国网、消费日报 来源 用不了，修改不通知，14点截稿</t>
  </si>
  <si>
    <t>环球公益在线</t>
  </si>
  <si>
    <t>http://www.hqgyzx.0rg.com.cn/news/2022-12-07/2022120756.html</t>
  </si>
  <si>
    <t>中服网(中国服装网)</t>
  </si>
  <si>
    <t>http://news.efu.com.cn/newsview-1278227-1.html</t>
  </si>
  <si>
    <t>中国服装网的官网， 高权重收录好，只发服装品牌相关稿。不加任何联系方式，要来源。出稿快</t>
  </si>
  <si>
    <t>大众科技网（包收录）</t>
  </si>
  <si>
    <t>http://www.caiyuce.cn/news/20230814/13614.html</t>
  </si>
  <si>
    <t>湖北网</t>
  </si>
  <si>
    <t>http://www.hubeibbs.net/article-447-1.html</t>
  </si>
  <si>
    <t>中华营销网</t>
  </si>
  <si>
    <t>https://www.cyingxiao.com/yenei/1129219620212196.html</t>
  </si>
  <si>
    <t>出稿快排版好，文档可发</t>
  </si>
  <si>
    <t>中国城市新闻网投资</t>
  </si>
  <si>
    <t>http://www.nongye114.cc/touzi/83056.html</t>
  </si>
  <si>
    <t>经济观察网（快讯）</t>
  </si>
  <si>
    <t>http://www.eeo.com.cn/2022/0524/536133.shtml</t>
  </si>
  <si>
    <t>今日信息网</t>
  </si>
  <si>
    <t>http://jrxx.sichuangrexian.cn/qiche/4554109.html</t>
  </si>
  <si>
    <t>ONTOM时尚</t>
  </si>
  <si>
    <t>http://www.atomac.cn/zixun/50436.html</t>
  </si>
  <si>
    <t>新疆日报（报纸）</t>
  </si>
  <si>
    <t>https://xjrb.ts.cn/xjrb/20230209/1.html;jsessionid=26F9BA488A5CFEF17AFD785CDBA3D5F0</t>
  </si>
  <si>
    <t>300字内，编辑直发</t>
  </si>
  <si>
    <t>中国法院报（报纸）</t>
  </si>
  <si>
    <t>http://rmfyb.chinacourt.org/paper/html/2020-04/22/node_6.htm</t>
  </si>
  <si>
    <t>1个月内</t>
  </si>
  <si>
    <t>《消费界》云南</t>
  </si>
  <si>
    <t>http://www.eeeck.com/xj/19002.html</t>
  </si>
  <si>
    <t>hao76手游网</t>
  </si>
  <si>
    <t>https://www.hao76.com/news/275401.html</t>
  </si>
  <si>
    <t>http://rmgc.cq-qnw.cn</t>
  </si>
  <si>
    <t>食展网</t>
  </si>
  <si>
    <t>新车简讯</t>
  </si>
  <si>
    <t>http://newcarbrief.cn/industry/202306191953555355.html</t>
  </si>
  <si>
    <t>新经济报财经</t>
  </si>
  <si>
    <t>https://www.runyq.com/archives/15488</t>
  </si>
  <si>
    <t>生活日报网首发</t>
  </si>
  <si>
    <t>http://news.sdlife.com.cn/news/2023/1101/146985.html</t>
  </si>
  <si>
    <t>收录好，有中文标签，好出，医疗健康、非正规内容不包。</t>
  </si>
  <si>
    <t>数字化报汽车</t>
  </si>
  <si>
    <t>http://www.szhww.com/car/23684.shtml</t>
  </si>
  <si>
    <t>搜狐网汽车青海</t>
  </si>
  <si>
    <t>https://www.sohu.com/a/584658903_121422283</t>
  </si>
  <si>
    <t>商务周刊（官方百家号）</t>
  </si>
  <si>
    <t>https://baijiahao.baidu.com/s?id=1792766110291044300</t>
  </si>
  <si>
    <t>700G手游网</t>
  </si>
  <si>
    <t>https://www.700g.com/zixun01/202469.html</t>
  </si>
  <si>
    <t>时代焦点教育</t>
  </si>
  <si>
    <t>http://www.bdxlwl.cn/xinwen/gundong/2023082512879.html</t>
  </si>
  <si>
    <t>21财经网</t>
  </si>
  <si>
    <t>负面维权不发</t>
  </si>
  <si>
    <t>中国慈善报网</t>
  </si>
  <si>
    <t>http://www.zgcs.net.cn/cs/202103191.html</t>
  </si>
  <si>
    <t>中国城市新闻网金融</t>
  </si>
  <si>
    <t>http://www.nongye114.cc/jinrong/86994.html</t>
  </si>
  <si>
    <t>湖南汽车网（官方）</t>
  </si>
  <si>
    <t>http://www.autohunan.com/article/hangye/2022041513838.html</t>
  </si>
  <si>
    <t>湖南地区官方汽车媒体 正规老牌企业备案网站 周末可发出稿稳定</t>
  </si>
  <si>
    <t>药品网</t>
  </si>
  <si>
    <t>http://ypw.scscw.com.cn/jiankang/4377405.html</t>
  </si>
  <si>
    <t>财经媒体网</t>
  </si>
  <si>
    <t>http://www.caei.cn/caijing/50686.html</t>
  </si>
  <si>
    <t>ARinChina官方</t>
  </si>
  <si>
    <t>https://www.arinchina.com/12187.html</t>
  </si>
  <si>
    <t>官方渠道发布</t>
  </si>
  <si>
    <t>顺德家具网</t>
  </si>
  <si>
    <t>https://www.shundefurniture.com/home/article/view/id/143386.html</t>
  </si>
  <si>
    <t>节假日可发，审核松，不限行业，好出稿</t>
  </si>
  <si>
    <t>《消费界》海南</t>
  </si>
  <si>
    <t>http://www.eeeck.com/hn/18987.html</t>
  </si>
  <si>
    <t>设计TOP</t>
  </si>
  <si>
    <t>http://www.designtop.cn/designtop/vip_doc/25906053.html</t>
  </si>
  <si>
    <t>设计网站第一门户 秒出</t>
  </si>
  <si>
    <t>新华社客户端辽宁首发</t>
  </si>
  <si>
    <t>https://h.xinhuaxmt.com/vh512/share/10868382?d=1348ac1&amp;channel=weixin</t>
  </si>
  <si>
    <t>发辽宁当地新闻稿，考核稿，活动稿等，修改删减不通知！独家资源</t>
  </si>
  <si>
    <t>联播新闻网</t>
  </si>
  <si>
    <t>http://lbxw.chongqing-rx.cn</t>
  </si>
  <si>
    <t>商旅生活网</t>
  </si>
  <si>
    <t>http://www.36life.com/news/20230828/10001987.html</t>
  </si>
  <si>
    <t>50家教育媒体套餐</t>
  </si>
  <si>
    <t>http://trans.65wang.cn/url/652e1df4c1858.html</t>
  </si>
  <si>
    <t>优质教育培训媒体50家，可以定制数量和类型。</t>
  </si>
  <si>
    <t>汽车频道</t>
  </si>
  <si>
    <t>http://carschannel.cn/quality/202306211054455445.html</t>
  </si>
  <si>
    <t>新经济报新闻</t>
  </si>
  <si>
    <t>https://www.runyq.com/archives/15495</t>
  </si>
  <si>
    <t>搜狐网汽车黑龙江</t>
  </si>
  <si>
    <t>https://www.sohu.com/a/584663063_121440203</t>
  </si>
  <si>
    <t>深圳南山网首发</t>
  </si>
  <si>
    <t>http://inanshan.sznews.com/content/2023-10/24/content_30548216.htm</t>
  </si>
  <si>
    <t>一般有收录，编辑修改稿子不提前通知，不能中途取消，发了改不了</t>
  </si>
  <si>
    <t>现代时刊（官方百家号）</t>
  </si>
  <si>
    <t>https://baijiahao.baidu.com/s?id=1792688208524161821</t>
  </si>
  <si>
    <t>文化传媒网</t>
  </si>
  <si>
    <t>http://www.fnrcw.net.cn/xinwen/shehui/2023082910845.html</t>
  </si>
  <si>
    <t>汇能网</t>
  </si>
  <si>
    <t>http://news.huineng.042.net/2022/news_1210/1212.html</t>
  </si>
  <si>
    <t>中国城市新闻网财经</t>
  </si>
  <si>
    <t>http://www.nongye114.cc/caijing/55563.html</t>
  </si>
  <si>
    <t>新能源资讯</t>
  </si>
  <si>
    <t>http://xny.scxinxi.com.cn/qiche/4563714.html</t>
  </si>
  <si>
    <t>火讯财经</t>
  </si>
  <si>
    <t>http://www.hjcll.cn/caijing/54995.html</t>
  </si>
  <si>
    <t>审稿松 易发布 未收录隔天反馈 医疗 功效 金融 虚拟币 电子烟 区块链 元宇宙 性 健康 待联系方式 二维码 等不包收录 不包手机端  视频默认放开头</t>
  </si>
  <si>
    <t>爱尚汽车网</t>
  </si>
  <si>
    <t>http://as.fscar.net/xinche/50324.html</t>
  </si>
  <si>
    <t>西安商情网（西安商报网）</t>
  </si>
  <si>
    <t>http://www.xasb168.com/a/11623</t>
  </si>
  <si>
    <t>审核松频道安排偶尔改动删减不通知</t>
  </si>
  <si>
    <t>东方娱乐网</t>
  </si>
  <si>
    <t>https://www.eastyule.com/news/movie/n2019071046198.html</t>
  </si>
  <si>
    <t>学习强国（山东学习平台）</t>
  </si>
  <si>
    <t>https://article.xuexi.cn/articles/index.html?art_id=12235450648123851645&amp;source=share&amp;study_style_id=feeds_default&amp;share_to=wx_single&amp;study_share_enab</t>
  </si>
  <si>
    <t>收山东本地稿，修改不通知，不包时效</t>
  </si>
  <si>
    <t>《消费界》天津</t>
  </si>
  <si>
    <t>http://www.eeeck.com/tj/19008.html</t>
  </si>
  <si>
    <t>中访网首发</t>
  </si>
  <si>
    <t>http://cc.wenshannet.com/</t>
  </si>
  <si>
    <t>中访网财经首发，中国经济传媒协会会员单位，修改等删版权图不提前通知，安排了不退不改，请仔细看清楚在下单。</t>
  </si>
  <si>
    <t>极目新闻客户端首发（官方）</t>
  </si>
  <si>
    <t>http://jms.ctdsb.net/jmythshare/#/news_detail?contentType=5&amp;contentId=1719211&amp;cId=0</t>
  </si>
  <si>
    <t>不包时效，改稿不通知，官方客户端首发，不包图片，企业稿也可接，2工作日以上反馈，急稿勿投，中途不退不改，极目新闻客户端由湖北日报传媒集团楚天都市报倾力打造</t>
  </si>
  <si>
    <t>广东台资讯电视播出（考核）</t>
  </si>
  <si>
    <t>https://m.itouchtv.cn/video/b086fae58fc529e0930bbf5a3649f32b?shareId=A4WMBxtC</t>
  </si>
  <si>
    <t>广东广播电视台移动频道专题资讯播出一分钟。周六播出，每周三前的内容都可以当周播出，素材发客服，可以出采访，有广东台旗下触电新闻链接回看。可接考核。</t>
  </si>
  <si>
    <t>东南周报网</t>
  </si>
  <si>
    <t>http://dnzb.chongqing-news.cn</t>
  </si>
  <si>
    <t>汽车新闻日报</t>
  </si>
  <si>
    <t>http://dailyscarnews.cn/newCar/202306081028182818.html</t>
  </si>
  <si>
    <t>数字化报教育</t>
  </si>
  <si>
    <t>http://www.szhww.com/education/22817.shtml</t>
  </si>
  <si>
    <t>发现者网</t>
  </si>
  <si>
    <t>http://www.fxw.com.cn/wenhua/202307/570.html</t>
  </si>
  <si>
    <t>搜狐网汽车辽宁</t>
  </si>
  <si>
    <t>https://www.sohu.com/a/584661867_121440284</t>
  </si>
  <si>
    <t>财经一观察（官方百家号）</t>
  </si>
  <si>
    <t>https://baijiahao.baidu.com/s?id=1792659046251217451</t>
  </si>
  <si>
    <t>和讯网财经APP首发</t>
  </si>
  <si>
    <t>https://web.hexun.com/h5/newsShare.html?nid=204691846&amp;sharecode=ba29f9ba1e75760ca80b5703fdde06a0</t>
  </si>
  <si>
    <t>以能出为准，有时候来源频道名称和内容不对口。看好案例，基本上来源是都是和讯房产哦。审核松，不包图，改稿不通知，基本不改，不包时效。</t>
  </si>
  <si>
    <t>城市创新网</t>
  </si>
  <si>
    <t>中国体育报网</t>
  </si>
  <si>
    <t>http://www.zgtyb.com.cn/ty/202103261.html</t>
  </si>
  <si>
    <t>搜狐网重庆</t>
  </si>
  <si>
    <t>https://www.sohu.com/na/581834999_121050661</t>
  </si>
  <si>
    <t>中国艺术生活网</t>
  </si>
  <si>
    <t>https://www.zhiqiangseo.com/shenghuo/20230425/3824.html</t>
  </si>
  <si>
    <t>100%包网页收录，3天内不收录可退可补，未收录请在5天内反馈，超时不处理！</t>
  </si>
  <si>
    <t>宜康网</t>
  </si>
  <si>
    <t>https://www.yeekang.com/article-528550.html</t>
  </si>
  <si>
    <t>出稿快，百度收录好。</t>
  </si>
  <si>
    <t>雅昌展览（官方）</t>
  </si>
  <si>
    <t>https://exhibit.artron.net/exhibition-78739.html</t>
  </si>
  <si>
    <t>必须提供的内容有：展览名称、场馆、地址、时间周期、展览介绍（120字以内）、展览海报（竖版）、作品信息（图片、名称、作者）等，其他可自行选择提供的有：开幕时间、策展人，学术主持，参展艺术家，展览主办、协办、承办等机构名称、门票价格，展览须知、其他上面没提到的内容、作品其他信息（创作年代、尺寸、材质、介绍）等。展览结束的，链接不包时效</t>
  </si>
  <si>
    <t>健康速递网</t>
  </si>
  <si>
    <t>http://jksd.sichuangzx.cn/shenghuo/4558905.html</t>
  </si>
  <si>
    <t>时尚汽车网</t>
  </si>
  <si>
    <t>http://shishang.xqcar.cn/xinche/52014.html</t>
  </si>
  <si>
    <t>新浪网湖南首发</t>
  </si>
  <si>
    <t>http://hunan.sina.com.cn/hninformation/2023-01-31/detail-imyeafvm3134807.shtml</t>
  </si>
  <si>
    <t>改动删减不通知频道看安排。基本当天回复偶尔隔天。</t>
  </si>
  <si>
    <t>中华网生活（视频）</t>
  </si>
  <si>
    <t>https://life.china.com/2023-02/04/content_182541.html</t>
  </si>
  <si>
    <t>视频需有版权（腾讯等视频链接均可，原视频文件最好100兆内）内容合适可首发，非原则性错误不改稿。可带图文，图片涉侵权默认删，敏感词修改不通知。</t>
  </si>
  <si>
    <t>https://res.hndaily.cn/file/news/20221115/cid_92_345226.html</t>
  </si>
  <si>
    <t>只发海南相关稿子，修改不通知，出完不退不改，一般都会修改。一般当天或者第二天。图片要有备注，要有供稿单位。</t>
  </si>
  <si>
    <t>中国金融界</t>
  </si>
  <si>
    <t>http://www.zgjrj.com.cn/news/66389.html</t>
  </si>
  <si>
    <t>宿迁网（白名单来源，时效7天）</t>
  </si>
  <si>
    <t>http://www.sq1996.com</t>
  </si>
  <si>
    <t>白名单来源，好出，改稿不通知，默认时效七天</t>
  </si>
  <si>
    <t>《消费界》福建</t>
  </si>
  <si>
    <t>http://www.eeeck.com/fj/18986.html</t>
  </si>
  <si>
    <t>中新网四川首发</t>
  </si>
  <si>
    <t>https://m.chinanews.com/wap/detail/chs/zw/129662.shtml</t>
  </si>
  <si>
    <t>中新社四川首发，修改不通知,安排后不撤不退稿，请确认好内容再提交</t>
  </si>
  <si>
    <t>人报融媒网首发</t>
  </si>
  <si>
    <t>https://www.bjrbrm.cn/sh/show-65628.html</t>
  </si>
  <si>
    <t>财经软文均可出，修改不通知，收录很好</t>
  </si>
  <si>
    <t>黑马新闻网</t>
  </si>
  <si>
    <t>http://hmxw.chongqing-sc.cn</t>
  </si>
  <si>
    <t>汽车新闻资讯</t>
  </si>
  <si>
    <t>http://carnewsinfo.cn/industry/202306181136293629.html</t>
  </si>
  <si>
    <t>https://www.dsb.cn/news-flash/127891.html</t>
  </si>
  <si>
    <t>无版权图片默认删除，直编发稿，出稿快，负面等非正规稿件不发</t>
  </si>
  <si>
    <t>数字化报体育</t>
  </si>
  <si>
    <t>http://www.szhww.com/movement/21515.shtml</t>
  </si>
  <si>
    <t>搜狐网汽车山东</t>
  </si>
  <si>
    <t>https://www.sohu.com/a/584658264_121440309</t>
  </si>
  <si>
    <t>壹日报（官方百家号）</t>
  </si>
  <si>
    <t>https://baijiahao.baidu.com/s?id=1792774027495944681</t>
  </si>
  <si>
    <t>中国健康日报网</t>
  </si>
  <si>
    <t>http://www.chinahealthybao.com/article/info110432280.html</t>
  </si>
  <si>
    <t>东方生活网</t>
  </si>
  <si>
    <t>http://www.zhijianmohe.cn/xinwen/zhuanti/2023082912815.html</t>
  </si>
  <si>
    <t>中国食品网络电视台</t>
  </si>
  <si>
    <t>http://www.cntvsp.cn/shipingnews/zh/2021/0525/052021_39905.html</t>
  </si>
  <si>
    <t>不收录的隔天12点前反馈，微商医疗，投资理财默认不包收录</t>
  </si>
  <si>
    <t>聚农网</t>
  </si>
  <si>
    <t>http://www.jn720.com/news/show.php?itemid=85010</t>
  </si>
  <si>
    <t>负面等非正规不发</t>
  </si>
  <si>
    <t>中华体坛网</t>
  </si>
  <si>
    <t>http://www.zhty.com.cn/ty/202103231.html</t>
  </si>
  <si>
    <t>中国经济网时尚（生活）</t>
  </si>
  <si>
    <t>http://fashion.ce.cn/news/202107/16/t20210716_36723547.shtml</t>
  </si>
  <si>
    <t>修改不通知 给正规白名单来源</t>
  </si>
  <si>
    <t>营销中国网</t>
  </si>
  <si>
    <t>https://www.marketcn.cn/a/ppkx/20210120/c22134-30231805.html</t>
  </si>
  <si>
    <t>文档可发，出稿快</t>
  </si>
  <si>
    <t>网易吉林</t>
  </si>
  <si>
    <t>https://c.m.163.com/news/a/HEGBU2PM0411984D.html</t>
  </si>
  <si>
    <t>偶尔改动删减不通知。发本地稿件。</t>
  </si>
  <si>
    <t>新健康</t>
  </si>
  <si>
    <t>http://xjk.fuzhouxiaofei.cn/jiankang/4546216.html</t>
  </si>
  <si>
    <t>我车网</t>
  </si>
  <si>
    <t>http://wo.icarv.com/cheuxn/51912.html</t>
  </si>
  <si>
    <t>新华网客户端海南频道首发</t>
  </si>
  <si>
    <t>https://my-h5news.app.xinhuanet.com/xhh-pc/article/?id=4bc466412cfa21772f8c728137a8edb2&amp;timestamp=40297</t>
  </si>
  <si>
    <t>官方首发，来源处会写新华网客户端海南，只发海南相关稿件，修改不通知，不保时效性，出完不改不退。</t>
  </si>
  <si>
    <t>IT世界</t>
  </si>
  <si>
    <t>http://www.it-world.com.cn/content/120398.html</t>
  </si>
  <si>
    <t>《消费界》重庆</t>
  </si>
  <si>
    <t>http://www.eeeck.com/cq/18998.html</t>
  </si>
  <si>
    <t>中国社区发展网首发</t>
  </si>
  <si>
    <t>http://www.cdcn.org.cn/article/23371</t>
  </si>
  <si>
    <t>修改不通知一般不改</t>
  </si>
  <si>
    <t>5G科技网</t>
  </si>
  <si>
    <t>http://5Gkj.chongqing-net.cn</t>
  </si>
  <si>
    <t>内蒙古日报（报纸）</t>
  </si>
  <si>
    <t>http://szb.northnews.cn/nmgrb/html/2023-10/17/content_44260_218385.htm</t>
  </si>
  <si>
    <t>日报-小简讯-230字起 修改不通知 2周刊发时间（有时快1-3天）</t>
  </si>
  <si>
    <t>http://epaper.legaldaily.com.cn/fzrb/content/20231101/Articel08013GN.htm</t>
  </si>
  <si>
    <t>500字左右，1个月左右见报。</t>
  </si>
  <si>
    <t>elle时尚</t>
  </si>
  <si>
    <t>http://www.ellestyle.com.cn/fashion/20201209/860.html</t>
  </si>
  <si>
    <t>搜狐网汽车广东</t>
  </si>
  <si>
    <t>https://www.sohu.com/a/584315895_121474071</t>
  </si>
  <si>
    <t>民生导报（官方百家号）</t>
  </si>
  <si>
    <t>https://baijiahao.baidu.com/s?id=1792773485761933287</t>
  </si>
  <si>
    <t>文化科技网</t>
  </si>
  <si>
    <t>http://www.buku66.com/xinwen/zhuanti/2023082210224.html</t>
  </si>
  <si>
    <t>第一育儿网</t>
  </si>
  <si>
    <t>http://www.001baby.com/baby/zx/7468.html</t>
  </si>
  <si>
    <t>中国信息网</t>
  </si>
  <si>
    <t>http://www.ccioa.cn/news/guonei/2023-04-11/3916.html</t>
  </si>
  <si>
    <t>速度快！</t>
  </si>
  <si>
    <t>创商网</t>
  </si>
  <si>
    <t>http://t.viltd.com/2022/t_0824/50647.html</t>
  </si>
  <si>
    <t>新化月报网</t>
  </si>
  <si>
    <t>http://news.xhyb.net.cn/xinwen/2021/0624/062021_153977.html</t>
  </si>
  <si>
    <t>生命时报首发</t>
  </si>
  <si>
    <t>https://www.lifetimes.cn/article/45bbQoLQGhN</t>
  </si>
  <si>
    <t>新营销网</t>
  </si>
  <si>
    <t>https://www.xinyingxiaow.com/a/news/668.html</t>
  </si>
  <si>
    <t>文档可发，排版好</t>
  </si>
  <si>
    <t>新报网食品首发</t>
  </si>
  <si>
    <t>http://www.xinbaomu.com/info/57767.shtml</t>
  </si>
  <si>
    <t>http://gjcj.fuzhou-zx.cn/caijing/4534699.html</t>
  </si>
  <si>
    <t>车友圈</t>
  </si>
  <si>
    <t>http://www.chebyou.com/xinche/58057.html</t>
  </si>
  <si>
    <t>新华报业网企业</t>
  </si>
  <si>
    <t>https://www.xhby.net/xshangye/shangye</t>
  </si>
  <si>
    <t>不需要来源，好出稿，收录佳。一般当天出，最迟次日工作日出。</t>
  </si>
  <si>
    <t>光明日报客户端首发（深圳）</t>
  </si>
  <si>
    <t>https://app.gmdaily.cn/as/opened/n/a45c813066444da18848eb1a9852f442</t>
  </si>
  <si>
    <t>发深圳地区稿件，修改不提前说</t>
  </si>
  <si>
    <t>北极圈</t>
  </si>
  <si>
    <t>http://www.cnbeiji.com/content/32090.html</t>
  </si>
  <si>
    <t>中宏网（视频）</t>
  </si>
  <si>
    <t>https://www.zhonghongwang.com/show-392-281622-1.html</t>
  </si>
  <si>
    <t>主站频道随机，来源随机~尽量给本地视频或腾讯视频来源比较快</t>
  </si>
  <si>
    <t>《消费界》湖南</t>
  </si>
  <si>
    <t>http://www.eeeck.com/hunan/18995.html</t>
  </si>
  <si>
    <t>经济参考报（报纸税务）</t>
  </si>
  <si>
    <t>http://dz.jjckb.cn/www/pages/webpage2009/html/2021-08/31/node_3.htm</t>
  </si>
  <si>
    <t>出800字左右，税务电力可发 修改不通知， 版面随机，具体可咨询</t>
  </si>
  <si>
    <t>中关村热线</t>
  </si>
  <si>
    <t>http://zgc.chongqing-xxg.cn</t>
  </si>
  <si>
    <t>金融时报(报纸)</t>
  </si>
  <si>
    <t>图片新闻   一句话一张图 2周左右刊登</t>
  </si>
  <si>
    <t>数字化报财经</t>
  </si>
  <si>
    <t>http://www.szhww.com/finance/46393.shtml</t>
  </si>
  <si>
    <t>搜狐网汽车内蒙古</t>
  </si>
  <si>
    <t>https://www.sohu.com/a/584316829_121465106</t>
  </si>
  <si>
    <t>日照新闻网（官方百家号）</t>
  </si>
  <si>
    <t>https://baijiahao.baidu.com/s?id=1792785983992385706</t>
  </si>
  <si>
    <t>大众汽车测评</t>
  </si>
  <si>
    <t>http://pccarevaluation.cn/hyxw/202403071529382938.html</t>
  </si>
  <si>
    <t>全天在线接稿，全年无休，2小时出稿，可带联系方式，优先出稿，不限量 不挑稿 收录好 有权重</t>
  </si>
  <si>
    <t>中国建材市场网</t>
  </si>
  <si>
    <t>http://www.yunhesaitu.com/newsjj/newsinfo.asp?fox=5070</t>
  </si>
  <si>
    <t>西部财经网</t>
  </si>
  <si>
    <t>http://news.centredesire.cn/caijingw/202308/t20230828_14150.shtml</t>
  </si>
  <si>
    <t>咪哚网</t>
  </si>
  <si>
    <t>http://www.midoo.cc/yingxiao/119396.html</t>
  </si>
  <si>
    <t>需要刷词的不要在本站发。医疗负面灰色行业不发。不要放网址网址默认删除不解释。不支持微信格式文本。文字内容不能含有广告禁词。白癜风类请勿投稿。字体颜色请保持统一颜色过多会过滤掉支持加粗或下划线</t>
  </si>
  <si>
    <t>电动车商情网</t>
  </si>
  <si>
    <t>http://www.cebike.com/news/html/202103/2021032716000397.htm</t>
  </si>
  <si>
    <t>节假日可正常出，优势。</t>
  </si>
  <si>
    <t>中国旅游快报网</t>
  </si>
  <si>
    <t>http://www.lykb.com.cn/ly/202103101.html</t>
  </si>
  <si>
    <t>中国新能源网</t>
  </si>
  <si>
    <t>http://www.china-nengyuan.com/news/170145.html</t>
  </si>
  <si>
    <t>【美国记者报】单发</t>
  </si>
  <si>
    <t>https://web.ebuypress.com/resourcesPreview/1426741508707680258</t>
  </si>
  <si>
    <t>英语发布，单词1000左右，免费1图，不包翻译【可发财经金融】,国家地区:美国,北美,支持语言:英语,无第三方标签,不包翻译,发稿速度:更多时间</t>
  </si>
  <si>
    <t>21世纪营销网</t>
  </si>
  <si>
    <t>中国外贸网</t>
  </si>
  <si>
    <t>http://www.woaitaow.cn/shangye/50094.html</t>
  </si>
  <si>
    <t>审稿松  易发布  周末节假日正常出稿   全年无休出稿快，可配合带联系方式、网址、视频等等；但是带联系方式、虚拟币、数字币、元宇宙、电子烟、医疗、金融非正规内容不包收录 未收录隔天反馈，节假日可以顺延三天，过时不处理</t>
  </si>
  <si>
    <t>济南车市</t>
  </si>
  <si>
    <t>http://www.jncheshi.com/daogou/2020/1216/638.html</t>
  </si>
  <si>
    <t>周末出稿 出稿稳定 快</t>
  </si>
  <si>
    <t>亿智蘑菇</t>
  </si>
  <si>
    <t>http://www.yzmg.com/article/detail/?id=71078</t>
  </si>
  <si>
    <t>账号随机一般第二天出可能会第三天出急稿不接标题限30字长了自行修改，链接出了之后不修改，不改稿。</t>
  </si>
  <si>
    <t>古国网</t>
  </si>
  <si>
    <t>http://ggw.longyanrexian.cn/caijing/4545031.html</t>
  </si>
  <si>
    <t>网上车市洛阳</t>
  </si>
  <si>
    <t>http://news.cheshi.com/20220711/3377976.shtml</t>
  </si>
  <si>
    <t>周末节假日可发</t>
  </si>
  <si>
    <t>爱车生活网</t>
  </si>
  <si>
    <t>教育头条</t>
  </si>
  <si>
    <t>http://www.edutoutiao.com/headlines/12809.html</t>
  </si>
  <si>
    <t>Data新商业(首发)</t>
  </si>
  <si>
    <t>https://www.dtnews.net/archives/100817</t>
  </si>
  <si>
    <t>Data新商业官网首发，出稿快，审核轻松，周末可发！看到就是秒！优质科技稿90%概率转Zaker链接（不包）！</t>
  </si>
  <si>
    <t>中国IT网</t>
  </si>
  <si>
    <t>http://www.cn-it.com.cn/content/24446.html</t>
  </si>
  <si>
    <t>教育品牌网</t>
  </si>
  <si>
    <t>http://www.zgddmx.com/html/88901.html</t>
  </si>
  <si>
    <t>频道随机，出稿件快，保证两周时效</t>
  </si>
  <si>
    <t>《消费界》广东</t>
  </si>
  <si>
    <t>http://www.eeeck.com/gd/18981.html</t>
  </si>
  <si>
    <t>商投网</t>
  </si>
  <si>
    <t>http://st.ouqingjiaju.cn</t>
  </si>
  <si>
    <t>烟草在线</t>
  </si>
  <si>
    <t>https://www.tobaccochina.com/html/news/kjcx/663808.shtml</t>
  </si>
  <si>
    <t>中国烟草在线是中国国内容最丰富,信息最权威,最专业的烟草行业信息发布站点，正常出稿3个工作日左右不接急稿，收稿后不得改稿退稿，默认改动不通知</t>
  </si>
  <si>
    <t>农民日报（稳定/政务考核稿）</t>
  </si>
  <si>
    <t>https://szb.farmer.com.cn/2023/20231101/20231101_006/20231101_006.html</t>
  </si>
  <si>
    <t>报纸 500字左右，2-3周左右见报。广告版</t>
  </si>
  <si>
    <t>太阳信息网</t>
  </si>
  <si>
    <t>http://www.pvnews.cn/qy/2023/1106/112023_171770.html</t>
  </si>
  <si>
    <t>搜狐网汽车宁夏</t>
  </si>
  <si>
    <t>https://www.sohu.com/a/584665709_121422270</t>
  </si>
  <si>
    <t>数字化报（带视频）</t>
  </si>
  <si>
    <t>http://www.szhww.com/news/57350.shtml</t>
  </si>
  <si>
    <t>带视频，好出稿。改稿不通知，一般不改动。不能发负面、维权。</t>
  </si>
  <si>
    <t>大众汽车生活</t>
  </si>
  <si>
    <t>http://pccarlive.cn/hyxw/20240318160736736.html</t>
  </si>
  <si>
    <t>爱好者日报（包收)</t>
  </si>
  <si>
    <t>http://finance.baiduer.com.cn/finance/2021/0625/15876.html</t>
  </si>
  <si>
    <t>经济资讯网</t>
  </si>
  <si>
    <t>http://www.gxcbt.com/redian/2021/1020/29820.html</t>
  </si>
  <si>
    <t>不收录第二天12点前反馈过期不处理微商医疗美容加盟护肤面膜带联系方式的默认网页不包收录</t>
  </si>
  <si>
    <t>【ENUK】单发-游戏类</t>
  </si>
  <si>
    <t>https://web.ebuypress.com/resourcesPreview/1426569829066964994</t>
  </si>
  <si>
    <t>英语发布，单词1000内，包1图，送小站，我们主要关注英雄联盟，但也涵盖其他游戏，如 FIFA 和守望先锋，以及来自更广泛游戏社区的流媒体文章和新闻。,国家地区:英国,欧洲,支持语言:英语,无第三方标签,包翻译,发稿速度:48小时</t>
  </si>
  <si>
    <t>游戏盘</t>
  </si>
  <si>
    <t>https://www.youxip.com/news/19591.html</t>
  </si>
  <si>
    <t>河北公益网</t>
  </si>
  <si>
    <t>http://www.hbgy.org/news/6473.html</t>
  </si>
  <si>
    <t>有时会改稿，尽量提供正规来源</t>
  </si>
  <si>
    <t>汽车科技报道</t>
  </si>
  <si>
    <t>http://qckjbd.cn/quality/2334862.html</t>
  </si>
  <si>
    <t>新华在线</t>
  </si>
  <si>
    <t>http://xhzx.mincaiwang.com.cn/xinwen/4563432.html</t>
  </si>
  <si>
    <t>高端品牌网</t>
  </si>
  <si>
    <t>http://high.numtm.com/shishang/50041.html</t>
  </si>
  <si>
    <t>杭州网消费</t>
  </si>
  <si>
    <t>http://xiaofei.hangzhou.com.cn/xfzx/content/2023-02/03/content_9504272.htm</t>
  </si>
  <si>
    <t>无需来源 频道随机</t>
  </si>
  <si>
    <t>顶流网随机发布</t>
  </si>
  <si>
    <t>http://www.dingliu.cn/article/12562.html</t>
  </si>
  <si>
    <t>全行业发布</t>
  </si>
  <si>
    <t>光明网首发税务（包入口）</t>
  </si>
  <si>
    <t>https://economy.gmw.cn/2023-04/25/content_36523604.htm</t>
  </si>
  <si>
    <t>修改稿件不通知  税务  电力 考核稿件可出 江苏不发</t>
  </si>
  <si>
    <t>逗游网</t>
  </si>
  <si>
    <t>https://www.doyo.cn/article/516478</t>
  </si>
  <si>
    <t>《消费界》江西</t>
  </si>
  <si>
    <t>http://www.eeeck.com/jx/18990.html</t>
  </si>
  <si>
    <t>法治日报报纸简讯加急</t>
  </si>
  <si>
    <t>http://epaper.legaldaily.com.cn/fzrb/content/20230803/Articel08009GN.htm</t>
  </si>
  <si>
    <t>不墨迹， 外边所谓编辑出得时间都不能保证， 一个多月 甚至两个月都有， 这个渠道稳定几天到两周内出稿 ， 不出全退！赔偿</t>
  </si>
  <si>
    <t>人民日报客户端（非地域）</t>
  </si>
  <si>
    <t>非地域号，编辑专业性高会改稿，24小时都在秒出，官方号随机出，修改不通知，节假日都可以秒，视频同价</t>
  </si>
  <si>
    <t>http://zggg.chongqingzaixian.cn</t>
  </si>
  <si>
    <t>华经财富网首发</t>
  </si>
  <si>
    <t>https://www.300163.cn/chanye/2023/0913/596.html</t>
  </si>
  <si>
    <t>出稿快  收录快    周末正常出稿</t>
  </si>
  <si>
    <t>汽车新闻快报</t>
  </si>
  <si>
    <t>http://carnewskk.cn/electric/202306201136513651.html</t>
  </si>
  <si>
    <t>数字化报家居</t>
  </si>
  <si>
    <t>http://www.szhww.com/home/21482.shtml</t>
  </si>
  <si>
    <t>搜狐网汽车广州</t>
  </si>
  <si>
    <t>https://www.sohu.com/a/584662901_121450042</t>
  </si>
  <si>
    <t>CCTV华夏之声</t>
  </si>
  <si>
    <t>http://cctv.dzzkm.cn/a/zhengce/20240226/8007.html</t>
  </si>
  <si>
    <t>新网播报（官方百家号）</t>
  </si>
  <si>
    <t>https://baijiahao.baidu.com/s?id=1792761291549603166</t>
  </si>
  <si>
    <t>大众汽车新闻</t>
  </si>
  <si>
    <t>http://pccarnews.cn/hyxw/202403081024522452.html</t>
  </si>
  <si>
    <t>中经视点（官方）</t>
  </si>
  <si>
    <t>http://www.sdtv.xn--fiqs8s/</t>
  </si>
  <si>
    <t>中经视点（山东）新媒体官方网站</t>
  </si>
  <si>
    <t>http://www.diyiev.com/news/show-9257.html</t>
  </si>
  <si>
    <t>大湾区新闻网</t>
  </si>
  <si>
    <t>http://www.mszsqc.cn/2386.html</t>
  </si>
  <si>
    <t>审核松，涉及医疗药品减肥相关，股票类不出</t>
  </si>
  <si>
    <t>山西信息港</t>
  </si>
  <si>
    <t>车友之家</t>
  </si>
  <si>
    <t>http://www.c9car.com/news/2307/835817_1.html</t>
  </si>
  <si>
    <t>家电讯</t>
  </si>
  <si>
    <t>http://www.jiadianxun.com/article/2039.html</t>
  </si>
  <si>
    <t>商车邦</t>
  </si>
  <si>
    <t>https://cvzone.com.cn/Article/detail/id/7788</t>
  </si>
  <si>
    <t>发出来的稿子不改不退不删。要汽车内容。一般有收录。但不包收录</t>
  </si>
  <si>
    <t>中南舆情</t>
  </si>
  <si>
    <t>http://www.ichmw.com/show-8-11778-1.html</t>
  </si>
  <si>
    <t>【Vents杂志】单发</t>
  </si>
  <si>
    <t>https://web.ebuypress.com/resourcesPreview/1426745015405871106</t>
  </si>
  <si>
    <t>英语发布，单词1000左右，免费1图，不包翻译【可发财经，区块链】，常规内容可送英语小站,国家地区:美国,北美,支持语言:英语,无第三方标签,不包翻译,发稿速度:更多时间</t>
  </si>
  <si>
    <t>爱手游</t>
  </si>
  <si>
    <t>https://www.ishouyou.cn/news/chanye/28040.html</t>
  </si>
  <si>
    <t>食品新闻网首页（原食品中国）</t>
  </si>
  <si>
    <t>http://www.shipinzg.cn/news/gn/2021-07-08/8143.html</t>
  </si>
  <si>
    <t>龙讯财经（出稿快）</t>
  </si>
  <si>
    <t>https://www.longau.com/article/2024-3-4/1709539663338.html</t>
  </si>
  <si>
    <t>秒出！纯医疗不发违规不发需要短标（30字符以内）超出修改不通知</t>
  </si>
  <si>
    <t>汽车行业网</t>
  </si>
  <si>
    <t>http://www.qchnet.com/xinche/65450.html</t>
  </si>
  <si>
    <t>出稿快 易发布 频道随机 违规稿件不出 一般当日可出链接  金融 元宇宙  区块链   带联系方式   二维码   健康  医疗  功效  电子烟   虚拟币  等非正规稿件不包收录    不包手机端</t>
  </si>
  <si>
    <t>大众生活网</t>
  </si>
  <si>
    <t>http://dzsh.qh-zc.cn/jiaju/4561717.html</t>
  </si>
  <si>
    <t>中国食品报道</t>
  </si>
  <si>
    <t>http://zgsp.minnan-xw.cn/shenghuo/4563341.html</t>
  </si>
  <si>
    <t>ECN财经网</t>
  </si>
  <si>
    <t>http://cn.caiep.cn/zixun/54091.html</t>
  </si>
  <si>
    <t>鲁网汽车</t>
  </si>
  <si>
    <t>http://qiche.sdnews.com.cn/qycx/202302/t20230203_4172010.htm</t>
  </si>
  <si>
    <t>修改不提前通知中途不能取消。</t>
  </si>
  <si>
    <t>中国新闻网四川</t>
  </si>
  <si>
    <t>http://www.sc.chinanews.com.cn/cdxw/2023-05-11/187234.html</t>
  </si>
  <si>
    <t>四川权威媒体，实时在线，四川媒体活动好出。能给权威来源更好</t>
  </si>
  <si>
    <t>游戏动力</t>
  </si>
  <si>
    <t>https://game.vgn.cn/article/news/32434</t>
  </si>
  <si>
    <t>《消费界》江苏</t>
  </si>
  <si>
    <t>http://www.eeeck.com/js/18979.html</t>
  </si>
  <si>
    <t>http://zgcs.yunnanzhichuang.cn</t>
  </si>
  <si>
    <t>资鲸网</t>
  </si>
  <si>
    <t>https://www.capwhale.com/newsfile/details/20231010/0dcb8c60baa44466b6a243868ad9a8c8.shtml</t>
  </si>
  <si>
    <t>只发正规财经内容，违禁图默认删除</t>
  </si>
  <si>
    <t>Data新商业(汽车频道)</t>
  </si>
  <si>
    <t>https://www.dtnews.net/archives/117750</t>
  </si>
  <si>
    <t>搜狐网汽车新疆</t>
  </si>
  <si>
    <t>https://www.sohu.com/a/578686162_121460151</t>
  </si>
  <si>
    <t>读创（官方百家号）</t>
  </si>
  <si>
    <t>https://baijiahao.baidu.com/s?id=1792926186756197306</t>
  </si>
  <si>
    <t>可文档，改稿不通知，安排后不改不撤。</t>
  </si>
  <si>
    <t>大众汽车晚报</t>
  </si>
  <si>
    <t>http://pccarevpaper.cn/xny/20230924220937937.html</t>
  </si>
  <si>
    <t>时尚之星</t>
  </si>
  <si>
    <t>http://ladystar.net.cn/a/shishang/2024/0409/188.html</t>
  </si>
  <si>
    <t>健康、加盟、时尚、留学、微商 均可发布，发布及时审稿松，收录快</t>
  </si>
  <si>
    <t>时髦网</t>
  </si>
  <si>
    <t>http://www.ishimao.com/show/207.html</t>
  </si>
  <si>
    <t>经济视野网</t>
  </si>
  <si>
    <t>https://www.jjsywang.com/</t>
  </si>
  <si>
    <t>修改不通知一般不改需要白名单来源频道安排</t>
  </si>
  <si>
    <t>和讯网汽车</t>
  </si>
  <si>
    <t>http://auto.hexun.com/2023-04-13/208277892.html</t>
  </si>
  <si>
    <t>来源随机，修改不通知，出稿时间偶尔会提前，一切联系方式默认删除 文中或标题中的? 网站不识别 不保证出 建议不要下单  付费修改 可能会带有免责和广告字样哈</t>
  </si>
  <si>
    <t>中国企业新闻网（中企网）</t>
  </si>
  <si>
    <t>投影网</t>
  </si>
  <si>
    <t>https://www.touying.com/t-53444-1.html</t>
  </si>
  <si>
    <t>火爆食品饮料招商网</t>
  </si>
  <si>
    <t>http://www.5888.tv/news/142466</t>
  </si>
  <si>
    <t>频道不指定 高权重 行业权威  知名老站 收录超好但不包收录，周一至周六收稿，不可带联系方式！</t>
  </si>
  <si>
    <t>企业品牌网</t>
  </si>
  <si>
    <t>http://www.71brand.com/article/2531.html</t>
  </si>
  <si>
    <t>汽车测试网</t>
  </si>
  <si>
    <t>https://www.auto-testing.net/news/show-109519.html</t>
  </si>
  <si>
    <t>行业正规媒体 接受行业相关稿件</t>
  </si>
  <si>
    <t>中国旅游新闻网(旅新网)</t>
  </si>
  <si>
    <t>http://www.ctna.cn/viewnews/2021/04/07/KFSfqAVnOInQAHtGRlsr0.shtml</t>
  </si>
  <si>
    <t>全年365天无缝隙发稿（一般送腾讯网新闻new，百家号，搜狐、一点资讯，但不全包送的。）</t>
  </si>
  <si>
    <t>【BO先驱报】单发</t>
  </si>
  <si>
    <t>https://web.ebuypress.com/resourcesPreview/1426744056130797569</t>
  </si>
  <si>
    <t>英语发布，单词1000内，包1图【可发财经金融】,国家地区:美国,北美,支持语言:英语,无第三方标签,不包翻译,发稿速度:48小时</t>
  </si>
  <si>
    <t>中国品牌新闻网</t>
  </si>
  <si>
    <t>文档可发，出稿快，排版好</t>
  </si>
  <si>
    <t>移动安全网-医疗类</t>
  </si>
  <si>
    <t>http://ydhacker.com/hotnews/2022/0329/032956101252022.html?1648901064</t>
  </si>
  <si>
    <t>中国工控网(视频)</t>
  </si>
  <si>
    <t>http://www.gongkong.com/news/202205/420369.html</t>
  </si>
  <si>
    <t>可带视频，要原视频文件</t>
  </si>
  <si>
    <t>车讯大世界</t>
  </si>
  <si>
    <t>http://chexdsj.cn/Industry/6824074.html</t>
  </si>
  <si>
    <t>手机中国(先驱资讯）</t>
  </si>
  <si>
    <t>https://phone.cnmo.com/news/u_18758.html</t>
  </si>
  <si>
    <t>检查日报直通车</t>
  </si>
  <si>
    <t>https://szb.jcrb.com/mobile/2020/20201120/20201120_009/content_20201120_009_3.htm?from=timeline&amp;isappinstalled=0#page8?operate=</t>
  </si>
  <si>
    <t>版面随机 改稿不通知 100来字 2周左右</t>
  </si>
  <si>
    <t>中国科技报道</t>
  </si>
  <si>
    <t>http://zgkj.minnan-ztc.cn/jiaju/4329689.html</t>
  </si>
  <si>
    <t>财经新闻</t>
  </si>
  <si>
    <t>http://dzb.cinn.cn/shtml/zggyb/20221208/index.shtml</t>
  </si>
  <si>
    <t>1000字以内，修改不通知，直编渠道，有需求可联系客服沟通</t>
  </si>
  <si>
    <t>游戏智库</t>
  </si>
  <si>
    <t>http://gamethk.com/news/detail/17627.html</t>
  </si>
  <si>
    <t>财经新闻网（品牌）</t>
  </si>
  <si>
    <t>http://www.chnews.net/article/202308/564406.html</t>
  </si>
  <si>
    <t>卡萨帝、海尔可发</t>
  </si>
  <si>
    <t>《消费界》浙江</t>
  </si>
  <si>
    <t>http://www.eeeck.com/zj/18980.html</t>
  </si>
  <si>
    <t>新农村客户端首发</t>
  </si>
  <si>
    <t>https://www.xncapp.cn/m/view.php?aid=90946</t>
  </si>
  <si>
    <t>修改不通知，基本上都可以出，客户端网页同步</t>
  </si>
  <si>
    <t>新华热线</t>
  </si>
  <si>
    <t>http://xhrx.yunnan-xxg.cn</t>
  </si>
  <si>
    <t>浙江工人日报（报纸）</t>
  </si>
  <si>
    <t>http://epaper.zjgrrb.com/html/2023-10/13/content_2838960.htm?div=-1</t>
  </si>
  <si>
    <t>字数1000-1500，图片不一定能上，带记者名字，修改不通知，一周左右刊出，可快递2份报纸</t>
  </si>
  <si>
    <t>Data新商业(生活频道)</t>
  </si>
  <si>
    <t>https://www.dtnews.net/archives/118528</t>
  </si>
  <si>
    <t>急稿秒发，阅读量高，出稿快，收录好，审核松，周末及节假日可发！正规企业备案新商业媒体！</t>
  </si>
  <si>
    <t>搜狐网海南</t>
  </si>
  <si>
    <t>https://www.sohu.com/na/687163618_120847797</t>
  </si>
  <si>
    <t>日照日报（官方百家号）</t>
  </si>
  <si>
    <t>https://baijiahao.baidu.com/s?id=1792762573832145805</t>
  </si>
  <si>
    <t>大众汽车日报</t>
  </si>
  <si>
    <t>http://pccardnews.cn/hyxw/202403081024522452.html</t>
  </si>
  <si>
    <t>全天在线接稿，全年无休，2小时出稿，可带联系方式，优先出稿，不限量 不挑稿 收录好</t>
  </si>
  <si>
    <t>市场观察报内蒙古</t>
  </si>
  <si>
    <t>http://www.marketw.cn/nmg/21759.shtml</t>
  </si>
  <si>
    <t>《市场观察报》官方媒体，好出，收录稳定；周末假期可出；需要带视频需提前跟客服反馈；改稿不通知，一般不改动。</t>
  </si>
  <si>
    <t>全型男</t>
  </si>
  <si>
    <t>http://www.quanxingnan.com/a/20200806/2361.html</t>
  </si>
  <si>
    <t>时尚母婴网</t>
  </si>
  <si>
    <t>出稿快，不拒稿，灰色、维权不收</t>
  </si>
  <si>
    <t>网易数码手机端（官方）</t>
  </si>
  <si>
    <t>https://c.m.163.com/news/a/HG99P68508380019.html</t>
  </si>
  <si>
    <t>网易数码手机端，有责编 出稿快</t>
  </si>
  <si>
    <t>中国财经产业网</t>
  </si>
  <si>
    <t>http://www.itangjiu.com/redian/20220330/032022_91430.html</t>
  </si>
  <si>
    <t>镁客网</t>
  </si>
  <si>
    <t>https://www.im2maker.com/news/20240308/jwex7rdfl0yjvqn3.html</t>
  </si>
  <si>
    <t>GRAZIA红秀中文网</t>
  </si>
  <si>
    <t>http://www.chinagrazia.com/article/157330.html</t>
  </si>
  <si>
    <t>无口的，链接发、不限稿子，安排后第二天反馈，修改不通知</t>
  </si>
  <si>
    <t>齐鲁晚报健康</t>
  </si>
  <si>
    <t>https://m.qlwb.com.cn/detail/23099407.html</t>
  </si>
  <si>
    <t>修改不通知，不包时效 末尾带广告字样 排版不包</t>
  </si>
  <si>
    <t>家电视界网</t>
  </si>
  <si>
    <t>http://hea.jdgod.com/gd/2023/0320/36258.html</t>
  </si>
  <si>
    <t>不收录第二天12点前反馈过期不处理微商医疗美容加盟带联系方式的默认网页不包收录</t>
  </si>
  <si>
    <t>新华公关传媒网</t>
  </si>
  <si>
    <t>https://www.xinhuaadw.com/ggzx/1351.html</t>
  </si>
  <si>
    <t>走进中关村网</t>
  </si>
  <si>
    <t>http://info.intozgc.com/202011/07/31302.html</t>
  </si>
  <si>
    <t>医疗 护肤 金融 等垃圾稿子默认发网页频道，可以带联系方式</t>
  </si>
  <si>
    <t>广东新闻网</t>
  </si>
  <si>
    <t>http://gdxw.nanpingrexian.cn/shenghuo/4561418.html</t>
  </si>
  <si>
    <t>中奥车网</t>
  </si>
  <si>
    <t>http://zao.tmstny.cn/zixun/51713.html</t>
  </si>
  <si>
    <t>中国保健营养网</t>
  </si>
  <si>
    <t>http://www.sp100.net/news/1306.html</t>
  </si>
  <si>
    <t>云南网首发（推荐）</t>
  </si>
  <si>
    <t>https://m.yunnan.cn/system/2023/03/14/032504738.shtml</t>
  </si>
  <si>
    <t>编辑直发，修改不通知，安排不撤不退.</t>
  </si>
  <si>
    <t>叶子猪</t>
  </si>
  <si>
    <t>http://news.yzz.cn/hyzx/202305-1696577.shtml</t>
  </si>
  <si>
    <t>人民智作（新文网）</t>
  </si>
  <si>
    <t>可发视频</t>
  </si>
  <si>
    <t>《消费界》四川</t>
  </si>
  <si>
    <t>http://www.eeeck.com/sc/18996.html</t>
  </si>
  <si>
    <t>哈谷商业评论</t>
  </si>
  <si>
    <t>https://www.hogoole.com/</t>
  </si>
  <si>
    <t>节假日可发 综合商业，电商，消费</t>
  </si>
  <si>
    <t>国际中文网</t>
  </si>
  <si>
    <t>http://gjzw.yunnanrexian.cn</t>
  </si>
  <si>
    <t>电动迷</t>
  </si>
  <si>
    <t>http://www.diandongmi.com/news/hyzx/95389.html</t>
  </si>
  <si>
    <t>新能源类垂直汽车网，ICP备案，当天出稿，在线秒发</t>
  </si>
  <si>
    <t>岭南网首发</t>
  </si>
  <si>
    <t>https://www.lncnw.com/zixun/1639/2024/07/08/</t>
  </si>
  <si>
    <t>节假日可发审核松收录几率高修改不通知频道安排欢迎投稿安排不能带联系方式</t>
  </si>
  <si>
    <t>世界华人报</t>
  </si>
  <si>
    <t>https://huarenbao.net/donghai/4726.html</t>
  </si>
  <si>
    <t>频道随机，可能修改不通知，审核松</t>
  </si>
  <si>
    <t>四川三农新闻网</t>
  </si>
  <si>
    <t>http://www.sc3n.com/index/news/detail/id/37491.html</t>
  </si>
  <si>
    <t>四川省委农工委主办，修改不通知，需要来源网址，不一定白名单</t>
  </si>
  <si>
    <t>房装网</t>
  </si>
  <si>
    <t>http://www.fangczx.cn/news/show.php?itemid=2480</t>
  </si>
  <si>
    <t>房产装修类出稿快，媒体配合度高，收录好 多频道可发</t>
  </si>
  <si>
    <t>Data新商业(健康频道)</t>
  </si>
  <si>
    <t>搜狐网北京</t>
  </si>
  <si>
    <t>https://www.sohu.com/na/530370388_121342066</t>
  </si>
  <si>
    <t>新视点关注（官方百家号）</t>
  </si>
  <si>
    <t>https://author.baidu.com/home?type=profile&amp;action=profile&amp;mthfr=box_share&amp;context=%7B%22from%22%3A%22ugc_share%22%2C%22app_id%22%3A%221685225472011320%22%7D</t>
  </si>
  <si>
    <t>大众汽车博览</t>
  </si>
  <si>
    <t>市场观察报青海</t>
  </si>
  <si>
    <t>http://www.marketw.cn/qh/21758.shtml</t>
  </si>
  <si>
    <t>华都网</t>
  </si>
  <si>
    <t>http://www.ydunews.com/yx/2023/988028.html</t>
  </si>
  <si>
    <t>妈咪帮</t>
  </si>
  <si>
    <t>http://www.bangmami.cn/yuer/1210.html</t>
  </si>
  <si>
    <t>妈咪帮，收录好，出稿快！</t>
  </si>
  <si>
    <t>出稿快，灰色维权不发</t>
  </si>
  <si>
    <t>【意大利速报】单发</t>
  </si>
  <si>
    <t>https://web.ebuypress.com/resourcesPreview/1426566282334142465</t>
  </si>
  <si>
    <t>意大利语发布，单词1000左右，免费1图，包翻译，送意语小站,国家地区:意大利,欧洲,支持语言:意大利语,无第三方标签,包翻译,发稿速度:更多时间</t>
  </si>
  <si>
    <t>中华公关网</t>
  </si>
  <si>
    <t>https://www.gxnewsw.cn/ggnews/1638.html</t>
  </si>
  <si>
    <t>陶瓷信息网</t>
  </si>
  <si>
    <t>https://www.taocixinxi.cn/news-5-15774-0.html</t>
  </si>
  <si>
    <t>只能发陶瓷相关的稿件</t>
  </si>
  <si>
    <t>社区网（设计）</t>
  </si>
  <si>
    <t>http://www.cdsns.com/market/product/6864</t>
  </si>
  <si>
    <t>1-2天出稿。</t>
  </si>
  <si>
    <t>车家汇</t>
  </si>
  <si>
    <t>http://www.chejh.cn/focus/2339363.html</t>
  </si>
  <si>
    <t>手机中国-CNMO</t>
  </si>
  <si>
    <t>https://digital.cnmo.com/reviews/u_8523.html</t>
  </si>
  <si>
    <t>注意案例</t>
  </si>
  <si>
    <t>江苏之声</t>
  </si>
  <si>
    <t>http://jszs.nd-dushi.cn/xinwen/4563406.html</t>
  </si>
  <si>
    <t>工程机械产业网</t>
  </si>
  <si>
    <t>审核松</t>
  </si>
  <si>
    <t>汽车快讯</t>
  </si>
  <si>
    <t>http://xun.yitongche.cn/paihang/50319.html</t>
  </si>
  <si>
    <t>https://www.xinpianchang.com/a11354048</t>
  </si>
  <si>
    <t>要求正规娱乐稿件</t>
  </si>
  <si>
    <t>中国pos机网</t>
  </si>
  <si>
    <t>http://www.pos580.com/news/show.php?itemid=47348</t>
  </si>
  <si>
    <t>正规包收录； 审稿松！护肤美容、医疗健康，金融，加盟婚纱 电商微商 解码器，佛教 淘宝兼职一律不包收录！</t>
  </si>
  <si>
    <t>大电竞</t>
  </si>
  <si>
    <t>http://www.dadianjing.cn/info/57493.html</t>
  </si>
  <si>
    <t>《消费界》上海</t>
  </si>
  <si>
    <t>http://www.eeeck.com/sh/18982.html</t>
  </si>
  <si>
    <t>推医汇</t>
  </si>
  <si>
    <t>http://www.tuiyihui.com/2023/hzzx_0626/5433.html</t>
  </si>
  <si>
    <t>https://news.pedaily.cn/202307/517844.shtml</t>
  </si>
  <si>
    <t>首发晚上和周末可发修改不通知大金额金融时间有几率首页图片推荐！投融资报道类内容！</t>
  </si>
  <si>
    <t>http://www.cngoldn.com/cn/contents/20243132430.html</t>
  </si>
  <si>
    <t>学习强国（China Daily）</t>
  </si>
  <si>
    <t>https://article.xuexi.cn/articles/index.html?art_id=15935621415738543448</t>
  </si>
  <si>
    <t>修改提前不通知，提供英文素材。</t>
  </si>
  <si>
    <t>毫厘财经</t>
  </si>
  <si>
    <t>http://hlcj.yunnan-ppw.cn</t>
  </si>
  <si>
    <t>大众商报新闻首发（带视频）</t>
  </si>
  <si>
    <t>http://www.dzmg.cn/newsinfo/</t>
  </si>
  <si>
    <t>出快，周末可发。好出，晚上和周末假期可出，修改不通知，一般不改动。</t>
  </si>
  <si>
    <t>荣登网（全球电影资讯网）</t>
  </si>
  <si>
    <t>http://www.rongdeng.cn/</t>
  </si>
  <si>
    <t>周末节假日可发 原来的全球电影资讯网</t>
  </si>
  <si>
    <t>Data新商业(家居频道)</t>
  </si>
  <si>
    <t>https://www.dtnews.net/archives/118409</t>
  </si>
  <si>
    <t>搜狐网湖北</t>
  </si>
  <si>
    <t>https://www.sohu.com/na/532292539_121345027</t>
  </si>
  <si>
    <t>晚五新闻（官方百家号）</t>
  </si>
  <si>
    <t>https://baijiahao.baidu.com/u?app_id=1685586762165683</t>
  </si>
  <si>
    <t>大众汽车周刊</t>
  </si>
  <si>
    <t>市场观察报新疆</t>
  </si>
  <si>
    <t>http://www.marketw.cn/xj/21757.shtml</t>
  </si>
  <si>
    <t>华声在线教育（华声教育）</t>
  </si>
  <si>
    <t>https://hsjy.voc.com.cn/article/1/60.html</t>
  </si>
  <si>
    <t>不用来源，带电头可署名通讯员（也可能不带），编辑改稿不通知，发出不删不退，只发教育相关正规稿件。</t>
  </si>
  <si>
    <t>https://www.hxoj.com/news/show-69947.html</t>
  </si>
  <si>
    <t>教育家资讯网</t>
  </si>
  <si>
    <t>http://www.zgnet.org.cn/post/b2mw6g.html</t>
  </si>
  <si>
    <t>广东设计师交流网</t>
  </si>
  <si>
    <t>http://www.gdsjs.com/News/504.html</t>
  </si>
  <si>
    <t>中国医疗产品网</t>
  </si>
  <si>
    <t>http://zgylcpw.cn/medical/68210316.html</t>
  </si>
  <si>
    <t>南方企业新闻网首发</t>
  </si>
  <si>
    <t>http://www.senn.com.cn/syzx/2024/05/29/195153.html</t>
  </si>
  <si>
    <t>收图片涉及版权图不能带联系方式不带；如有打不开请提供IP处理处理后提供截图如还有打不开的就自身浏览器问题</t>
  </si>
  <si>
    <t>搜狐城市-吉林（官方）</t>
  </si>
  <si>
    <t>https://www.sohu.com/a/585452516_120640988</t>
  </si>
  <si>
    <t>媒体官方账号 偶尔改动不通知</t>
  </si>
  <si>
    <t>上海头条网</t>
  </si>
  <si>
    <t>http://shtt.pt-zx.cn/caijing/4553397.html</t>
  </si>
  <si>
    <t>消防器材网（消防器材产业网）</t>
  </si>
  <si>
    <t>http://www.chinaxf.org/news/html/hangye/12002.html</t>
  </si>
  <si>
    <t>只发正规稿。极限词默认删除、</t>
  </si>
  <si>
    <t>头条新闻网</t>
  </si>
  <si>
    <t>http://tt.cvcai.com/zixun/57030.html</t>
  </si>
  <si>
    <t>北京数字报</t>
  </si>
  <si>
    <t>http://bjpaper.sz-b.cn/2023-08-15/content_news20230815524.html</t>
  </si>
  <si>
    <t>百度汽车（百度有驾）</t>
  </si>
  <si>
    <t>https://www.yoojia.com/video/3944368720643964195.html?sa=pc_ss_video</t>
  </si>
  <si>
    <t>30家北京媒体套餐</t>
  </si>
  <si>
    <t>http://trans.65wang.cn/url/64d346b9cdcfb.html</t>
  </si>
  <si>
    <t>30家优质北京媒体套餐，周末节假日可发！</t>
  </si>
  <si>
    <t>锐眼财经</t>
  </si>
  <si>
    <t>http://rycj.yunnan-dsw.cn</t>
  </si>
  <si>
    <t>法律法制网</t>
  </si>
  <si>
    <t>https://news.xqsz.net/index.php/2023/08/21/16767/</t>
  </si>
  <si>
    <t>搜狐网广西</t>
  </si>
  <si>
    <t>https://www.sohu.com/na/530365223_120115713</t>
  </si>
  <si>
    <t>智慧生活报（官方百家号）</t>
  </si>
  <si>
    <t>https://mr.mbd.baidu.com/r/8YBfceNvig?f=cp&amp;u=1ebefab84017076d</t>
  </si>
  <si>
    <t>大众汽车热线</t>
  </si>
  <si>
    <t>市场观察报吉林</t>
  </si>
  <si>
    <t>http://www.marketw.cn/jl/2089.shtml</t>
  </si>
  <si>
    <t>中国经济网首发（稳定/政务考核稿）</t>
  </si>
  <si>
    <t>修改不通知，政务考核可发</t>
  </si>
  <si>
    <t>名品珠宝</t>
  </si>
  <si>
    <t>http://www.impzb.com/news/20230824/10721.html</t>
  </si>
  <si>
    <t>新浪网微博</t>
  </si>
  <si>
    <t>https://weibo.com/ttarticle/p/show?id=2309404843428721852577</t>
  </si>
  <si>
    <t>出稿快，内容不限，正规即可</t>
  </si>
  <si>
    <t>中报在线</t>
  </si>
  <si>
    <t>http://www.zhongbaonews.com/zbnews/wap_doc/24457237.html</t>
  </si>
  <si>
    <t>食品代理网</t>
  </si>
  <si>
    <t>http://www.spdl.com/news/47775.html</t>
  </si>
  <si>
    <t>权重高 收录好 知名老食品网站，独家合作（软文）。</t>
  </si>
  <si>
    <t>太平洋汽车网秦皇岛</t>
  </si>
  <si>
    <t>https://www.pcauto.com.cn/qcbj/qhd/</t>
  </si>
  <si>
    <t>在线秒出节假日可出；汽车相关都可以出。</t>
  </si>
  <si>
    <t>伊比利亚新闻社套餐</t>
  </si>
  <si>
    <t>https://web.ebuypress.com/resourcesPreview/1426538889867395073</t>
  </si>
  <si>
    <t xml:space="preserve"> 双语发布，单词400内，图片3800/张，包翻译，送双语小站【稿件提前预审】,需要底部信息,国家地区:西班牙,欧洲,支持语言:西班牙语,英语,无第三方标签,图片收费,包翻译,发稿速度:更多时间</t>
  </si>
  <si>
    <t>只发海南相关的活动稿，稿子会修改，修改不通知，出完连接不改不退。</t>
  </si>
  <si>
    <t>中国医疗行业网</t>
  </si>
  <si>
    <t>http://ylhyw.cn/dynamic/68210315.html</t>
  </si>
  <si>
    <t>寻医问药网</t>
  </si>
  <si>
    <t>http://news.xywy.com/news/jkxw/2022/0905/757646.html</t>
  </si>
  <si>
    <t>不带任何联系方式，默认删除，要带图请备注好，版权图请提供版权证明，无版权图片默认删除</t>
  </si>
  <si>
    <t>中国视窗网</t>
  </si>
  <si>
    <t>http://zgsc.quanzhou-ds.cn/jiaoyu/4561559.html</t>
  </si>
  <si>
    <t>大洋网首发</t>
  </si>
  <si>
    <t>https://life.dayoo.com/meal/202407/30/154543_54693955.htm</t>
  </si>
  <si>
    <t>首发，不发急稿，不指定频道，根据内容放相应的频道，一般当天出，下午安排的有可能第二天出。</t>
  </si>
  <si>
    <t>e-works(数字化企业网)</t>
  </si>
  <si>
    <t>https://news.e-works.net.cn/category802/news114673.htm</t>
  </si>
  <si>
    <t>四川信息网</t>
  </si>
  <si>
    <t>http://sichuan.zaixianv.com/zixun/57097.html</t>
  </si>
  <si>
    <t>扬子晚报(紫牛新闻)客户端首发</t>
  </si>
  <si>
    <t>https://wap.yzwb.net/wap/news/770339.html</t>
  </si>
  <si>
    <t>经济日报（报纸）编辑直发</t>
  </si>
  <si>
    <t>http://paper.ce.cn/pc/content/202304/03/content_271885.html</t>
  </si>
  <si>
    <t>编辑直发，提供图文百十字左右，  出稿与案例一致！</t>
  </si>
  <si>
    <t>人民交通网首发</t>
  </si>
  <si>
    <t>《消费界》美食</t>
  </si>
  <si>
    <t>http://www.eeeck.com/catering_food/19025.html</t>
  </si>
  <si>
    <t>https://www.dxy.cn/bbs/newweb/pc/post/50477340</t>
  </si>
  <si>
    <t>修改不通知，版权图、二维码不能带，时效性超过一周不包，出稿不退</t>
  </si>
  <si>
    <t>安徽经济网（官网）</t>
  </si>
  <si>
    <t>https://www.ahjjw.com.cn/html/shichang/2024/0126/367824.html</t>
  </si>
  <si>
    <t>四川观察首发</t>
  </si>
  <si>
    <t>http://jjzk.yungui.net.cn</t>
  </si>
  <si>
    <t>中国文明城市网</t>
  </si>
  <si>
    <t>https://news.tzjkj.com/index.php/2023/08/28/16743/</t>
  </si>
  <si>
    <t>中国日报网广东首发（稳定）</t>
  </si>
  <si>
    <t>https://gd.chinadaily.com.cn/a/202303/20/WS6418406fa3102ada8b2346fe.html</t>
  </si>
  <si>
    <t>编辑直发，修改不通知，安排不撤不退，广告勿扰。</t>
  </si>
  <si>
    <t>搜狐网贵州</t>
  </si>
  <si>
    <t>https://www.sohu.com/na/544007478_121129473</t>
  </si>
  <si>
    <t>中国汽车热线</t>
  </si>
  <si>
    <t>大众商报青海</t>
  </si>
  <si>
    <t>http://www.dzmg.cn/qh/57410.html</t>
  </si>
  <si>
    <t>《大众商报》官方媒体，好出，收录稳定；周末假期可出；需要带视频需提前跟客服反馈；改稿不通知，一般不改动。</t>
  </si>
  <si>
    <t>化妆品新闻网</t>
  </si>
  <si>
    <t>http://www.hzpxw.com.cn/xinwen/5214.html</t>
  </si>
  <si>
    <t>时尚美妆稿件包收录，3天未收录补发或退稿（金融，医疗，网赚等不包收录，审稿松，秒出）</t>
  </si>
  <si>
    <t>财经商情网</t>
  </si>
  <si>
    <t>http://www.rscrsm.cn/news/cj/1390.html?1693209065</t>
  </si>
  <si>
    <t>365娱乐网</t>
  </si>
  <si>
    <t>http://www.365-ent.com/bencandy.php?fid=317&amp;aid=2699</t>
  </si>
  <si>
    <t>出稿快 全站能发</t>
  </si>
  <si>
    <t>太平洋汽车网衡水</t>
  </si>
  <si>
    <t>https://www.pcauto.com.cn/qcbj/hengshui/</t>
  </si>
  <si>
    <t>薄荷女性网</t>
  </si>
  <si>
    <t>http://www.boheladys.com/xinwen/nxxw/202401/ladys38830.html</t>
  </si>
  <si>
    <t>搜狐网陕西</t>
  </si>
  <si>
    <t>https://www.sohu.com/a/585776354_121056031</t>
  </si>
  <si>
    <t>中国广告新闻网</t>
  </si>
  <si>
    <t>https://www.adnewsw.com/html/meida/01191A520211655.html</t>
  </si>
  <si>
    <t>https://www.checheng.com.cn/article-14111-1.html</t>
  </si>
  <si>
    <t>新海南客户端首发</t>
  </si>
  <si>
    <t>https://xhn-wap.hinews.cn/news_details.html?language_type=1&amp;from=androidapp&amp;id=2156430&amp;userId=not_login&amp;channel_id=0&amp;channel_type=0</t>
  </si>
  <si>
    <t>新海南客户端是海南日报旗下新媒体。只发海南相关的活动稿，稿子会修改，修改不通知，出完连接不改不退。</t>
  </si>
  <si>
    <t>中国医疗快讯</t>
  </si>
  <si>
    <t>http://zgylkxw.cn/dynamic/68210305.html</t>
  </si>
  <si>
    <t>中国企业报道</t>
  </si>
  <si>
    <t>http://zgqy.quanzhou-xfzx.cn/shenghuo/4563383.html</t>
  </si>
  <si>
    <t>http://time.checne.com/qiche/58167.html</t>
  </si>
  <si>
    <t>出稿快 易发布 频道随机 违规不出 医疗 健康 功效 电子烟 金融 云宇宙 区块链 性 带二维码 联系方式 虚拟币 广告 等不包收录</t>
  </si>
  <si>
    <t>出稿件快</t>
  </si>
  <si>
    <t>中华网商业快讯首发</t>
  </si>
  <si>
    <t>https://m.tech.china.com/redian/2023/0510/052023_1272043.html</t>
  </si>
  <si>
    <t>首发来源，收录好，出稿快</t>
  </si>
  <si>
    <t>北青网健康</t>
  </si>
  <si>
    <t>http://health.ynet.com/2023/02/03/3584529t3817.html</t>
  </si>
  <si>
    <t>需要白名单来源下单默认修改不通知，不接受任何备注，介意勿下</t>
  </si>
  <si>
    <t>《消费界》家居</t>
  </si>
  <si>
    <t>http://www.eeeck.com/home/19023.html</t>
  </si>
  <si>
    <t>西南商报（出报纸500字）</t>
  </si>
  <si>
    <t>http://www.xnsbdzb.com/obtain_article_details_by_id.htm?aid=31733</t>
  </si>
  <si>
    <t>西南商报社，权威媒体，出报纸，大量收各种稿件，如稿件字数不符请联系客服单独上线相应的字数价格，好出。样报会寄给客服。下单后不可撤稿。</t>
  </si>
  <si>
    <t>科技报</t>
  </si>
  <si>
    <t>http://kjb.prwang.cn</t>
  </si>
  <si>
    <t>中国禁毒在线微博（考核）</t>
  </si>
  <si>
    <t>https://weibo.com/5703799536/4955762012720786?wm=3333_2001&amp;from=10D9293010&amp;sourcetype=weixin&amp;s_trans=5703799536_4955762012720786&amp;s_channel=4</t>
  </si>
  <si>
    <t>中国禁毒在线微博，编辑在线直发，修改不通知，禁毒考核必用。</t>
  </si>
  <si>
    <t>数字化报科技</t>
  </si>
  <si>
    <t>http://www.szhww.com/technology/14080.shtml</t>
  </si>
  <si>
    <t>搜狐网福建</t>
  </si>
  <si>
    <t>https://www.sohu.com/na/528879937_121338128</t>
  </si>
  <si>
    <t>河南交通广播（官方百家号）</t>
  </si>
  <si>
    <t>https://author.baidu.com/home/1573318230790667</t>
  </si>
  <si>
    <t>河南人民广播电台</t>
  </si>
  <si>
    <t>环球汽车热线</t>
  </si>
  <si>
    <t>大众商报新疆</t>
  </si>
  <si>
    <t>http://www.dzmg.cn/xj/54236.html</t>
  </si>
  <si>
    <t>党建先锋网</t>
  </si>
  <si>
    <t>http://www.peopledj.com/doc_28138462.html</t>
  </si>
  <si>
    <t>科技快报网-首页</t>
  </si>
  <si>
    <t>https://www.citreport.com/</t>
  </si>
  <si>
    <t>物流天下</t>
  </si>
  <si>
    <t>http://www.56885.net/news/202322/389559.html</t>
  </si>
  <si>
    <t>化妆品资讯网</t>
  </si>
  <si>
    <t>http://www.hzpzx.com/lieqi/50.html</t>
  </si>
  <si>
    <t>男人装</t>
  </si>
  <si>
    <t>https://www.mmen.com.cn/sz/hy/3112011131122023.shtml</t>
  </si>
  <si>
    <t>每日房产网</t>
  </si>
  <si>
    <t>http://housepai.cn/yaowen/20200902/0Z2632020.html</t>
  </si>
  <si>
    <t>快</t>
  </si>
  <si>
    <t>太平洋汽车网承德</t>
  </si>
  <si>
    <t>https://www.pcauto.com.cn/qcbj/2387/23879851.html</t>
  </si>
  <si>
    <t>IT采购网</t>
  </si>
  <si>
    <t>http://www.itcaigou.com.cn/news/show-7347.html</t>
  </si>
  <si>
    <t>第一广告网</t>
  </si>
  <si>
    <t>https://www.firstadw.com/hangye/2021/1129/380333.html</t>
  </si>
  <si>
    <t>http://www.58188.com/news/2022/1-7/95658.html</t>
  </si>
  <si>
    <t>百度搜索“财经网”排名前三财经类门户网站具有较大的推广宣传效应在线7X24秒发并且可以随时修改文章时效超一年。</t>
  </si>
  <si>
    <t>医药界</t>
  </si>
  <si>
    <t>http://www.cnzhilian.com/zhengzhuang/2022-04-22/583163.html</t>
  </si>
  <si>
    <t>自媒体转载好</t>
  </si>
  <si>
    <t>中国医疗财经网</t>
  </si>
  <si>
    <t>http://ylcjw.cn/medical/68210313.html</t>
  </si>
  <si>
    <t>人民网-人民日报APP(广西频道)</t>
  </si>
  <si>
    <t>https://wap.peopleapp.com/article/6734477/6606167</t>
  </si>
  <si>
    <t>发广西地区高质量有新闻价值稿件，改动删减不通知。1-3个工作日回复。不包时效。</t>
  </si>
  <si>
    <t>http://qhxw.sanmingrexian.cn/qiche/4558270.html</t>
  </si>
  <si>
    <t>青年财富网</t>
  </si>
  <si>
    <t>http://youth.caei.cn/zixun/54743.html</t>
  </si>
  <si>
    <t>科普中国</t>
  </si>
  <si>
    <t>不接受恶意推广营销广告内容，另图片涉及版权问题默认删除，只接受正规的科普类内容</t>
  </si>
  <si>
    <t>西北建设杂志社</t>
  </si>
  <si>
    <t>http://www.xbjscn.com/news/20230506/47.html</t>
  </si>
  <si>
    <t>中国国际出版社主办|部分内容同步旗下：西北建设杂志社百家号等，修改去版权图等不通知，安排了不退不改。</t>
  </si>
  <si>
    <t>华夏小康网首发</t>
  </si>
  <si>
    <t>电脑报（视频）</t>
  </si>
  <si>
    <t>http://www.icpcw.com/Notebook/main/zlnbpc/3387/338725.htm</t>
  </si>
  <si>
    <t>需要腾讯，b站链接。</t>
  </si>
  <si>
    <t>河池之窗</t>
  </si>
  <si>
    <t>http://www.hechikx.org.cn/news/6512.html</t>
  </si>
  <si>
    <t>河池科协协会，收录好，好出，联系方式不带</t>
  </si>
  <si>
    <t>健康生活报</t>
  </si>
  <si>
    <t>http://jksh.gdhqt.cn</t>
  </si>
  <si>
    <t>深圳文明网</t>
  </si>
  <si>
    <t>https://news.dyncjw.com/index.php/2023/08/25/17161/</t>
  </si>
  <si>
    <t>http://www.news.cn/2023-07/19/c_1212246156.htm</t>
  </si>
  <si>
    <t>频道随机，好出， 企业 可以发，修改不通知，安排不撤不退，个别不一定当天出</t>
  </si>
  <si>
    <t>数字化报要闻</t>
  </si>
  <si>
    <t>http://www.szhww.com/news/133.shtml</t>
  </si>
  <si>
    <t>搜狐网湖南</t>
  </si>
  <si>
    <t>https://www.sohu.com/na/653429804_121627634</t>
  </si>
  <si>
    <t>天府观察网首发</t>
  </si>
  <si>
    <t>http://www.tianfuguancha.com/article-15117-1.html</t>
  </si>
  <si>
    <t>修改不通知，出稿快</t>
  </si>
  <si>
    <t>兰州新闻网（官方百家号）</t>
  </si>
  <si>
    <t>https://author.baidu.com/home/1558390385545419</t>
  </si>
  <si>
    <t>兰州日报社</t>
  </si>
  <si>
    <t>中国汽车晚报</t>
  </si>
  <si>
    <t>大众商报吉林</t>
  </si>
  <si>
    <t>http://www.dzmg.cn/jl/54237.html</t>
  </si>
  <si>
    <t>雅昌艺术网</t>
  </si>
  <si>
    <t>https://news.artron.net/20220224/n1107325.html</t>
  </si>
  <si>
    <t>商业简讯</t>
  </si>
  <si>
    <t>http://www.shangyejianxun.cn//news/2019.html</t>
  </si>
  <si>
    <t>太平洋汽车网张家口</t>
  </si>
  <si>
    <t>https://www.pcauto.com.cn/qcbj/zjk/</t>
  </si>
  <si>
    <t>资本市场网</t>
  </si>
  <si>
    <t>http://www.zbxcw.com/jiaodian/50312.html</t>
  </si>
  <si>
    <t>出稿快，可配合带联系方式、网址、视频等等；但是带联系方式、虚拟币、数字币、元宇宙非正规内容不包收录 未收录隔天反馈，节假日可以顺延三天，过时不处理出稿快，周末可出稿，可带链接 联系方式 视频等，视频放开头</t>
  </si>
  <si>
    <t>中国医疗生活网</t>
  </si>
  <si>
    <t>http://zgylshw.cn/instrument/6823342.html</t>
  </si>
  <si>
    <t>中医养生网</t>
  </si>
  <si>
    <t>http://zyys.xm-dushi.cn/jiankang/4509654.html</t>
  </si>
  <si>
    <t>岭南新闻网</t>
  </si>
  <si>
    <t>https://lnxw.aqxyhb.com/6458.html</t>
  </si>
  <si>
    <t>24小时收稿， 节假日可发，4天不收录可退款或补发</t>
  </si>
  <si>
    <t>《消费界》生活</t>
  </si>
  <si>
    <t>http://www.eeeck.com/lifestyle/19016.html</t>
  </si>
  <si>
    <t>人民日报客户端(山西晚报）</t>
  </si>
  <si>
    <t>修改内容和标题不通知，安排后不能撤稿</t>
  </si>
  <si>
    <t>重庆日报（报纸 数字报）</t>
  </si>
  <si>
    <t>https://m.cqrb.cn/paper/cqrb/202309/06/content_428166.html</t>
  </si>
  <si>
    <t>修改不通知 字数700字左右 2-5个工作日见报</t>
  </si>
  <si>
    <t>http://qzjk.renminjiaju.cn</t>
  </si>
  <si>
    <t>久久健康网</t>
  </si>
  <si>
    <t>不带图片</t>
  </si>
  <si>
    <t>中医药材网</t>
  </si>
  <si>
    <t>https://g.zhongyuankb.cn/index.php/2023/08/16/16745/</t>
  </si>
  <si>
    <t>无免责申明时效一年以上可带署名可修改时间可发视频在线后台极速秒出</t>
  </si>
  <si>
    <t>新民晚报客户端首发</t>
  </si>
  <si>
    <t>https://wap.xinmin.cn/content/32453890.html</t>
  </si>
  <si>
    <t>国际汽车门户</t>
  </si>
  <si>
    <t>大众商报内蒙古</t>
  </si>
  <si>
    <t>http://www.dzmg.cn/nmg/54239.html</t>
  </si>
  <si>
    <t>网易音乐专栏</t>
  </si>
  <si>
    <t>https://music.163.com/#/topic?id=53567544</t>
  </si>
  <si>
    <t>全天（含周末假期）秒发</t>
  </si>
  <si>
    <t>财商网</t>
  </si>
  <si>
    <t>http://www.caishangnews.com/cyzx/4838.html</t>
  </si>
  <si>
    <t>太平洋汽车网廊坊</t>
  </si>
  <si>
    <t>https://www.pcauto.com.cn/qcbj/lf/</t>
  </si>
  <si>
    <t>荔枝网(江苏电视台)</t>
  </si>
  <si>
    <t>http://www.jstv.com</t>
  </si>
  <si>
    <t>广告类稿件也可以出，不限地区，江苏以外稿件也可以出，修改不通知，时效不保证， 频道随机，安排后不退不修改，备注无效</t>
  </si>
  <si>
    <t>【Otsnews】单发</t>
  </si>
  <si>
    <t>https://web.ebuypress.com/resourcesPreview/1426568892155920385</t>
  </si>
  <si>
    <t>可发商业，时尚，健康，法律，金融，家居，技术，英国当地综合新闻门户，英语发布，单词1000内，包1图，送小站,国家地区:英国,欧洲,支持语言:英语,无第三方标签,包翻译,发稿速度:48小时</t>
  </si>
  <si>
    <t>网易家居（包收录）</t>
  </si>
  <si>
    <t>https://chengde.home.163.com/22/0309/10/H20S2IBF0838000G.html</t>
  </si>
  <si>
    <t>可以包收录  秒出 出稿速度快</t>
  </si>
  <si>
    <t>人民日报客户端首发（人民网四川）</t>
  </si>
  <si>
    <t>https://wap.peopleapp.com/article/6466519/6350548</t>
  </si>
  <si>
    <t>限四川地区稿件，来稿需备注单位和作者，修改删除不通知，正常情况3个工作日内出稿，有时慢1周左右时间出稿，中途不改不撤不退，不能接受勿投；我们收稿必发，不用担心发不出来。</t>
  </si>
  <si>
    <t>中华网家电</t>
  </si>
  <si>
    <t>https://hea.china.com/article/20240520/052024_1521772.html</t>
  </si>
  <si>
    <t>尽量用链接上稿，（涉及党政内容修改不通知）没有收录第二天上午12点前反馈，过时无法处理，健康护肤金融理财及带联系方式不包收录，图片涉及版权，删图不通知</t>
  </si>
  <si>
    <t>环球车讯</t>
  </si>
  <si>
    <t>体育事业网</t>
  </si>
  <si>
    <t>http://tysyw.cn/zuqiu/23315043377.html</t>
  </si>
  <si>
    <t>财富时代网</t>
  </si>
  <si>
    <t>http://cfsd.tianjin-rexian.cn/jiaju/4561731.html</t>
  </si>
  <si>
    <t>浙江新闻网</t>
  </si>
  <si>
    <t>http://zjxw.xmshichuang.cn/qiche/4563594.html</t>
  </si>
  <si>
    <t>新消费日报（家居频道）</t>
  </si>
  <si>
    <t>https://www.nxfrb.com/archives/32287</t>
  </si>
  <si>
    <t>当代农民</t>
  </si>
  <si>
    <t>http://www.rmkbw.com/zaibei/364.html</t>
  </si>
  <si>
    <t>《消费界》数码科技</t>
  </si>
  <si>
    <t>http://www.eeeck.com/Tech/19017.html</t>
  </si>
  <si>
    <t>中关村在线新闻（视频）</t>
  </si>
  <si>
    <t>https://zol.xcar.com.cn/video279847.html</t>
  </si>
  <si>
    <t>只发纯视频，不带文字内容，有入口</t>
  </si>
  <si>
    <t>通信人才网</t>
  </si>
  <si>
    <t>https://www.telecomhr.com/viewnews-2242.html</t>
  </si>
  <si>
    <t>游戏网新闻</t>
  </si>
  <si>
    <t>http://www.yxrbw.cn/jryw/819.html</t>
  </si>
  <si>
    <t>咸宁新闻网（有入口）</t>
  </si>
  <si>
    <t>非首发，秒出，网站入口首页显示，时效稳定。。</t>
  </si>
  <si>
    <t>http://zgsy.chinahome-pp.cn</t>
  </si>
  <si>
    <t>东北新闻网转载</t>
  </si>
  <si>
    <t>http://www.nen.com.cn/</t>
  </si>
  <si>
    <t>好出稿审核松 修改不通知 全站随机 需要白名单来源</t>
  </si>
  <si>
    <t>推给网随机发布</t>
  </si>
  <si>
    <t>http://www.tuigei.com/article/30259.html</t>
  </si>
  <si>
    <t>出稿速度快，周末节假日可发，频道随机出。</t>
  </si>
  <si>
    <t>国际汽车晚报</t>
  </si>
  <si>
    <t>消费界吉林</t>
  </si>
  <si>
    <t>http://www.eeeck.com/jl/39939.html</t>
  </si>
  <si>
    <t>《消费界》官方媒体，好出，收录稳定；周末假期可出；需要带视频需提前跟客服反馈；改稿不通知，一般不改动。</t>
  </si>
  <si>
    <t>中国梦公益</t>
  </si>
  <si>
    <t>https://www.zgmgyw.com/news/20221228/769618.html</t>
  </si>
  <si>
    <t>太平洋汽车网保定</t>
  </si>
  <si>
    <t>http://www.pcauto.com.cn/qcbj/3072/30726664.html</t>
  </si>
  <si>
    <t>中国娱乐网女性时尚</t>
  </si>
  <si>
    <t>http://lady.yule.com.cn/html/202004/36725.html</t>
  </si>
  <si>
    <t>【telemedia online】单发</t>
  </si>
  <si>
    <t>https://web.ebuypress.com/resourcesPreview/1426569608299773953</t>
  </si>
  <si>
    <t>英语发布，单词1000内，包1图，送小站，只能发手机相关内容！！,国家地区:英国,欧洲,支持语言:英语,无第三方标签,不包翻译,发稿速度:48小时</t>
  </si>
  <si>
    <t>中国水产信息网</t>
  </si>
  <si>
    <t>www.aquainfo.cn</t>
  </si>
  <si>
    <t>和网站相关农林渔牧类不相关不发基本都是源不包收录</t>
  </si>
  <si>
    <t>中国青年网财经</t>
  </si>
  <si>
    <t>https://finance.youth.cn/finance_gdxw/202204/t20220408_13594593.htm</t>
  </si>
  <si>
    <t>中国健康新闻网</t>
  </si>
  <si>
    <t>http://zgjkxw.org.cn/html/fuyoubaojian/2021-12-13/25098.html</t>
  </si>
  <si>
    <t>http://xiaofei.tzxwc.com/redian/61913.html</t>
  </si>
  <si>
    <t>出稿快，易发布，频道随机，违规稿件不出，一般当日出链接出稿快，</t>
  </si>
  <si>
    <t>体育行业网</t>
  </si>
  <si>
    <t>http://tiyhyw.cn/lanqiu/23315043380.html</t>
  </si>
  <si>
    <t>东方资讯网</t>
  </si>
  <si>
    <t>http://dfzx.zg-rx.cn/qiche/4554108.html</t>
  </si>
  <si>
    <t>中国经济网（中经云端）客户端</t>
  </si>
  <si>
    <t>http://app.cloud.ce.cn/a/a/e/content_wap_186575.shtml</t>
  </si>
  <si>
    <t>编辑改稿不通知，安排不撤不退</t>
  </si>
  <si>
    <t>https://www.peopleapp.com</t>
  </si>
  <si>
    <t>出稿率非常高，为提升出稿率修改不通知，账号被封的不退</t>
  </si>
  <si>
    <t>I黑马频道首页</t>
  </si>
  <si>
    <t>https://www.iheima.com/article-342188.html</t>
  </si>
  <si>
    <t>稳定频道首页文字链推荐发布根据内容安排频道收创业类、投融资、科技类内容小范围修改不通知（一般不改）。</t>
  </si>
  <si>
    <t>笨手机</t>
  </si>
  <si>
    <t>http://www.benshouji.com/dongtai/5610193526/</t>
  </si>
  <si>
    <t>新消费日报（食品频道）</t>
  </si>
  <si>
    <t>https://www.nxfrb.com/archives/30281</t>
  </si>
  <si>
    <t>华夏文化宣讲台</t>
  </si>
  <si>
    <t>http://www.hxwhxjtpeople.com/</t>
  </si>
  <si>
    <t>《消费界》健康</t>
  </si>
  <si>
    <t>http://www.eeeck.com/healthy/19021.html</t>
  </si>
  <si>
    <t>宿迁网</t>
  </si>
  <si>
    <t>http://www.sq1996.com/c/2023/0728/525324.shtml</t>
  </si>
  <si>
    <t>改稿不通知，正规门户网站</t>
  </si>
  <si>
    <t>http://jrh.yipin-jiaju.cn</t>
  </si>
  <si>
    <t>智能物联网</t>
  </si>
  <si>
    <t>https://news.tianjingip.com/index.php/2023/08/29/21219/</t>
  </si>
  <si>
    <t>触电新闻广东（视频）</t>
  </si>
  <si>
    <t>https://m.itouchtv.cn/video/3442fd4e8785df5908740be84d6b8d93</t>
  </si>
  <si>
    <t>新尧网（官方百家号）</t>
  </si>
  <si>
    <t>https://baijiahao.baidu.com/s?id=1792926732105993572</t>
  </si>
  <si>
    <t>收率高 节假日可出</t>
  </si>
  <si>
    <t>国际汽车日报</t>
  </si>
  <si>
    <t>消费界青海</t>
  </si>
  <si>
    <t>长城网文化产业</t>
  </si>
  <si>
    <t>http://whcy.hebei.com.cn/system/2023/06/20/030232788.shtml</t>
  </si>
  <si>
    <t>爱尚健康</t>
  </si>
  <si>
    <t>http://www.tiantiankuaile.com.cn/shishang/1619.html</t>
  </si>
  <si>
    <t>医疗加盟微商可发，2日不收可补</t>
  </si>
  <si>
    <t>太平洋汽车网石家庄</t>
  </si>
  <si>
    <t>https://www.pcauto.com.cn/qcbj/2321/23211752.html</t>
  </si>
  <si>
    <t>中国娱乐网游戏</t>
  </si>
  <si>
    <t>http://game.yule.com.cn/c/202011/14861.html</t>
  </si>
  <si>
    <t>http://www.ci5168.com/w/42091.html</t>
  </si>
  <si>
    <t>食界网</t>
  </si>
  <si>
    <t>http://www.21shijie.com/news/2021-09-06/9184.html</t>
  </si>
  <si>
    <t>【西威尔士纪事报】单发</t>
  </si>
  <si>
    <t>https://web.ebuypress.com/resourcesPreview/1426569179117617153</t>
  </si>
  <si>
    <t>The West Wales Chronicle 是Red Brand Media 的一个项目。它还隶属于 Llanelli Standard 报纸。英语发布，单词1000内，包1图，送小站,国家地区:英国,欧洲,支持语言:英语,无第三方标签,不包翻译,发稿速度:48小时</t>
  </si>
  <si>
    <t>中国园艺信息网</t>
  </si>
  <si>
    <t>www.cgin.cn</t>
  </si>
  <si>
    <t>河青新闻网首发</t>
  </si>
  <si>
    <t>福建新消费（全媒体）</t>
  </si>
  <si>
    <t>http://www.xxf315.com/index.php?c=show&amp;id=113187</t>
  </si>
  <si>
    <t>送优质自媒体百家号，头条号 ，搜狐号，网易号，腾讯号</t>
  </si>
  <si>
    <t>洞察网</t>
  </si>
  <si>
    <t>http://dongcha.xngqe.cn/yaowen/65205.html</t>
  </si>
  <si>
    <t>在线可带视频视频放开头超链不能带金融元宇宙区块链带联系方式二维码健康医疗功效电子烟虚拟币等非正规不包收录不包手机端</t>
  </si>
  <si>
    <t>体育行业信息网</t>
  </si>
  <si>
    <t>http://tyhyxxw.cn/lanqiu/23315043006.html</t>
  </si>
  <si>
    <t>中国商业新报</t>
  </si>
  <si>
    <t>http://zgsy.gancaiwang.cn/xinwen/4357374.html</t>
  </si>
  <si>
    <t>经理人网(医疗健康可发)</t>
  </si>
  <si>
    <t>https://www.sino-manager.com/#/categoryDetails/825</t>
  </si>
  <si>
    <t>改稿不通知/涉及版权图不包带。</t>
  </si>
  <si>
    <t>Zaker频道推荐（全国可见）</t>
  </si>
  <si>
    <t>https://app.myzaker.com/article/63283ffb32ce406a1800001e</t>
  </si>
  <si>
    <t>独家源头全国可见资源国内/社会第6屏位置科技频道也可协调文章位置带有“广告”标签文章来源就是品牌主名称。</t>
  </si>
  <si>
    <t>GameRes游资网</t>
  </si>
  <si>
    <t>https://www.gameres.com/900660.html</t>
  </si>
  <si>
    <t>央广网海南首发</t>
  </si>
  <si>
    <t>https://www.cnr.cn/hn/jrhn/20230609/t20230609_526282647.shtml</t>
  </si>
  <si>
    <t>改动删减不通知，需要海南本地内容，提供供稿单位和作者。出完不退不改。</t>
  </si>
  <si>
    <t>《消费界》旅游</t>
  </si>
  <si>
    <t>http://www.eeeck.com/travel/19024.html</t>
  </si>
  <si>
    <t>人报融媒(视频)</t>
  </si>
  <si>
    <t>可发图文+视频，联系方式默认删除，修改不通知</t>
  </si>
  <si>
    <t>http://zgcx.huaxiajiaju.cn</t>
  </si>
  <si>
    <t>新福建客户端(福建日报）</t>
  </si>
  <si>
    <t>https://share.fjdaily.com/displayTemplate/news/newsDetail/3452/2085757.html?isShare=true&amp;advColumnId=0</t>
  </si>
  <si>
    <t>福建日报官方APP，修改不通知，来源可以写海峡网，发出后不能修改</t>
  </si>
  <si>
    <t>旅行者</t>
  </si>
  <si>
    <t>https://news.bzhmzx.com/index.php/2023/08/28/16769/</t>
  </si>
  <si>
    <t>人民日报客户端（四川省级号）</t>
  </si>
  <si>
    <t>直编在线，好出，修改不通知  账号随机</t>
  </si>
  <si>
    <t>顶端新闻(开封广播电视报)</t>
  </si>
  <si>
    <t>https://static.dingxinwen.com/dd-sharepage/detail/index.html?id=170887E345B14F79BA63956399900F#/?categoryId=400</t>
  </si>
  <si>
    <t>直编在线收稿，节假日可发</t>
  </si>
  <si>
    <t>光明网（官方百家号）</t>
  </si>
  <si>
    <t>https://baijiahao.baidu.com/s?id=1792942893435110677</t>
  </si>
  <si>
    <t>给一个白名单来源咸宁新闻网首发就可以</t>
  </si>
  <si>
    <t>国际汽车周刊</t>
  </si>
  <si>
    <t>消费界内蒙古</t>
  </si>
  <si>
    <t>安徽经济网首发</t>
  </si>
  <si>
    <t>https://www.ahjjw.com.cn/index.php?m=special&amp;a=type&amp;specialid=160&amp;typeid=326</t>
  </si>
  <si>
    <t>安徽经济报旗下官方网站，修改不通知，频道随机，出稿稳定，一般当天出，偶尔隔天出</t>
  </si>
  <si>
    <t>中国娱乐网母婴</t>
  </si>
  <si>
    <t>中国水果蔬菜网</t>
  </si>
  <si>
    <t>www.cfvin.com</t>
  </si>
  <si>
    <t>人民网健康</t>
  </si>
  <si>
    <t>http://health.people.com.cn/n1/2022/0224/c14739-32358634.html</t>
  </si>
  <si>
    <t>白名单来源，修改不通知，有时会发到其他频道，不包时效。</t>
  </si>
  <si>
    <t>体育行业资讯网</t>
  </si>
  <si>
    <t>http://tyhyzxw.cn/lanqiu/23315043379.html</t>
  </si>
  <si>
    <t>每日财报</t>
  </si>
  <si>
    <t>http://mrcb.gansu-jdw.cn/jiaju/4564331.html</t>
  </si>
  <si>
    <t>中国城市新闻网广西</t>
  </si>
  <si>
    <t>http://www.chinafbs.com/n13685.shtml</t>
  </si>
  <si>
    <t>中国城市新闻官方报道，好出稿，收录稳定，支持带视频功能，不发黄赌毒、负面、涉及国家领导人、国际政治等内容。改稿不通知，一般不会改动。</t>
  </si>
  <si>
    <t>中央人民广播电台（广播）</t>
  </si>
  <si>
    <t>https://ytcmsplayer.radio.cn/content/video/vod/2023/03/22/fa004580a3d79256e9d4ddbaab15e95b_1.m4a</t>
  </si>
  <si>
    <t>具体播出会给时间点，官网可随时回听。如需要可与客服联系先审核内容，不要超过120字，一般3天内播出，电力、税务、考核稿都可</t>
  </si>
  <si>
    <t>中华建设网首发</t>
  </si>
  <si>
    <t>好出 改稿不通知 一般不会改</t>
  </si>
  <si>
    <t>中国新闻网社会</t>
  </si>
  <si>
    <t>玩一玩游戏网</t>
  </si>
  <si>
    <t>https://www.wywyx.com/news/202305/442682.html</t>
  </si>
  <si>
    <t>《消费界》汽车</t>
  </si>
  <si>
    <t>http://www.eeeck.com/car/19019.html</t>
  </si>
  <si>
    <t>懂球帝</t>
  </si>
  <si>
    <t>https://www.dongqiudi.com/articles/3627089.html</t>
  </si>
  <si>
    <t>只发体育相关，不发博彩</t>
  </si>
  <si>
    <t>科技焦点网</t>
  </si>
  <si>
    <t>http://kjjd.china-jjshw.cn</t>
  </si>
  <si>
    <t>新华网首发（党建考核稿）</t>
  </si>
  <si>
    <t>http://www.news.cn/</t>
  </si>
  <si>
    <t>出稿快，可带署名。以能出为原则，有时内容和频道不相干，PC主站随机首发，有时候出客户端首发，修改不通知，不包时效，不包排版，发稿周期1-3天</t>
  </si>
  <si>
    <t>国际在线汽车</t>
  </si>
  <si>
    <t>https://auto.cri.cn/20231103/9f61968d-1843-fa64-ccb3-1e371729c4cc.html</t>
  </si>
  <si>
    <t>修改不通知了，来源随机写，有要求请备注。</t>
  </si>
  <si>
    <t>国际汽车报道</t>
  </si>
  <si>
    <t>消费界新疆</t>
  </si>
  <si>
    <t>http://www.eeeck.com/xj/34336.html</t>
  </si>
  <si>
    <t>网易惠州首发</t>
  </si>
  <si>
    <t>https://gd.news.163.com/huizhou/24/0429/11/J0UHV6H004179HUQ.html</t>
  </si>
  <si>
    <t>修改不通知，可带图，但不保证一定能带上，具体以最终回链为准，涉及领导人等默认删，涉及地域只发本地</t>
  </si>
  <si>
    <t>190家超值媒体包</t>
  </si>
  <si>
    <t>https://note.youdao.com/ynoteshare/index.html?id=3ab3234c553bd661e9b0228b0ed907eb&amp;type=note&amp;_time=1675404832721</t>
  </si>
  <si>
    <t>周末可发，后台出稿，回链快。适合做引流铺量的客户霸屏首选！高质量媒体逾190家打包，网站最高权0-1，金融、加盟、微商、旅游、医疗等 正规稿件！ 可带二维码！ 网址！ 电话 ！禁止发布涉及负面、维权、色情、博彩、政..禁止发布涉及负面</t>
  </si>
  <si>
    <t>慧聪网餐厨</t>
  </si>
  <si>
    <t>http://hotel.hczyw.com/article.php?id=15655</t>
  </si>
  <si>
    <t>携程旅行网</t>
  </si>
  <si>
    <t>https://you.ctrip.com/travels/lixian1445566/3970764.html</t>
  </si>
  <si>
    <t>人工在线接稿，发旅游、景区等相关稿件，质量太差的无法通过审核</t>
  </si>
  <si>
    <t>YES娱乐</t>
  </si>
  <si>
    <t>https://www.fansyes.cn/post/37</t>
  </si>
  <si>
    <t>中国畜牧网</t>
  </si>
  <si>
    <t>www.chinafarming.com</t>
  </si>
  <si>
    <t>21经济网（21世纪经济报道）21新健康</t>
  </si>
  <si>
    <t>https://m.21jingji.com/article/20210926/herald/c38ecd303b844e66f4f3d26548b9bd0c.html</t>
  </si>
  <si>
    <t>医疗、健康类稿件，修改不通知，安排不撤不退</t>
  </si>
  <si>
    <t>中讯资讯新闻网</t>
  </si>
  <si>
    <t>http://zxzx.gs-shenghuowang.cn/caijing/4562685.html</t>
  </si>
  <si>
    <t>中国城市新闻网天津</t>
  </si>
  <si>
    <t>http://www.chinafbs.com/n13730.shtml</t>
  </si>
  <si>
    <t>https://www.leiphone.com/category/industrynews/ZHGguleXk5lA8JWy.html</t>
  </si>
  <si>
    <t>官方渠道（不是自媒体），雷锋网频道推荐发布，大概率同步雷锋网今日头条、百家号、网易等自媒体平台，但不包</t>
  </si>
  <si>
    <t>人民日报中国城市报(报纸)</t>
  </si>
  <si>
    <t>http://paper.people.com.cn/zgcsb/html/2022-09/19/content_25940339.htm</t>
  </si>
  <si>
    <t>简讯  修改不通知，报纸，一般半个月左右见报</t>
  </si>
  <si>
    <t>https://tech.ifeng.com/c/8Pj840IrmgB</t>
  </si>
  <si>
    <t>《消费界》潮流</t>
  </si>
  <si>
    <t>http://www.eeeck.com/fashion/7976.html</t>
  </si>
  <si>
    <t>http://zgkj.qlzxjj.cn</t>
  </si>
  <si>
    <t>网易湖南号</t>
  </si>
  <si>
    <t>https://www.163.com/dy/article/H1UJ96VF0552ZVZB.html</t>
  </si>
  <si>
    <t>茶道网</t>
  </si>
  <si>
    <t>https://news.hainanhks.com/index.php/2023/08/28/18477/</t>
  </si>
  <si>
    <t>http://www.caijingzaixian.com/news/32181-1.html</t>
  </si>
  <si>
    <t>微商加盟金融医疗不包,发稿24小时内反馈  过时不处理。</t>
  </si>
  <si>
    <t>新时代女性网</t>
  </si>
  <si>
    <t>http://www.xsdnx.com/xsdnxht/2023-12-6/24368.html</t>
  </si>
  <si>
    <t>频道随机，出稿件快，时效不保证。</t>
  </si>
  <si>
    <t>怀化人民广播电台（官方百家号）</t>
  </si>
  <si>
    <t>https://baijiahao.baidu.com/builder/preview/s?id=1792238969012084471</t>
  </si>
  <si>
    <t>怀化人民广播电台官方百家号，好出</t>
  </si>
  <si>
    <t>环球汽车晚报</t>
  </si>
  <si>
    <t>换个名称</t>
  </si>
  <si>
    <t>中国城市新闻网青海</t>
  </si>
  <si>
    <t>http://www.chinafbs.com/n17277.shtml</t>
  </si>
  <si>
    <t>中国城市新闻网官方媒体，好出稿，出稿快。周末假期可发。</t>
  </si>
  <si>
    <t>中华教育资讯</t>
  </si>
  <si>
    <t>http://www.cnedunew.com/article/infos1031440.html</t>
  </si>
  <si>
    <t>中华教育资讯，关注教育动态，收录好，周末可发，可以指定频道</t>
  </si>
  <si>
    <t>山东财经网</t>
  </si>
  <si>
    <t>http://sdenews.com/html/2020/4/286535.shtml</t>
  </si>
  <si>
    <t>慧聪网厨具</t>
  </si>
  <si>
    <t>http://hotel.hczyw.com/2023/0802/16047.html</t>
  </si>
  <si>
    <t>学习强国（云南学习平台）</t>
  </si>
  <si>
    <t>https://article.xuexi.cn/articles/index.html?art_id=7826662596342453118&amp;item_id=7826662596342453118&amp;study_style_id=feeds_default&amp;pid=&amp;ptype=-1&amp;source=share&amp;share_to=wx_single</t>
  </si>
  <si>
    <t>要求正规新闻稿件内容，修改、删除不通知，1~2个工作日出稿，中途不改、不撤。不能接受勿投稿</t>
  </si>
  <si>
    <t>苏州资讯网（视频）</t>
  </si>
  <si>
    <t>http://news.szweitang.cn/news/20220914/49890.html</t>
  </si>
  <si>
    <t>24小时出稿 不收录第二早上12点前反馈 过后不处理 （微商 医疗 整形 加盟 护肤 投资平台稿件不包收录 不退）</t>
  </si>
  <si>
    <t>10家大气外国媒体</t>
  </si>
  <si>
    <t>http://zhongguotoutiao.nronet.com/redian/4336.html</t>
  </si>
  <si>
    <t>中国粮油信息网</t>
  </si>
  <si>
    <t>www.chinagrain.cn</t>
  </si>
  <si>
    <t>中国数字报</t>
  </si>
  <si>
    <t>http://paper.sz-b.cn/2023-07-31/content_gc20230731176.html</t>
  </si>
  <si>
    <t>秒出 收录稳定</t>
  </si>
  <si>
    <t>体育财经网</t>
  </si>
  <si>
    <t>http://tycjw.cn/yw/23315043381.html</t>
  </si>
  <si>
    <t>商业互联网</t>
  </si>
  <si>
    <t>http://syhl.gansushichuang.cn/shenghuo/4560440.html</t>
  </si>
  <si>
    <t>共工日报社视频</t>
  </si>
  <si>
    <t>转发带视频，部分优质内容系统随机性同步旗下融媒体：共工日报社百家，共工日报社搜狐等。</t>
  </si>
  <si>
    <t>投资界APP推荐（全国可见）</t>
  </si>
  <si>
    <t>https://news.pedaily.cn/202201/485968.shtml</t>
  </si>
  <si>
    <t>只收投融资消息内容,首发,不带图片,小范围改稿不通知,根据内容安排位置,大概率免费转载百家号、搜狐、东方财富网等自媒体</t>
  </si>
  <si>
    <t>山西日报（报纸）</t>
  </si>
  <si>
    <t>http://epaper.sxrb.com/shtml/sxrb/20230419/857037.shtml</t>
  </si>
  <si>
    <t>改稿不通知  2-3周</t>
  </si>
  <si>
    <t>河北新闻网交通</t>
  </si>
  <si>
    <t>https://jt.hebnews.cn/2023-03/28/content_8972557.htm</t>
  </si>
  <si>
    <t>自动修改不通知  带图不包图</t>
  </si>
  <si>
    <t>西部门户网</t>
  </si>
  <si>
    <t>http://www.xbmhw.com/shehui/9895.html</t>
  </si>
  <si>
    <t>MacIT科技网</t>
  </si>
  <si>
    <t>http://Mac.cncarcj.cn</t>
  </si>
  <si>
    <t>网易福建号</t>
  </si>
  <si>
    <t>https://www.163.com/dy/article/H1UJ7R0V0552ZPLH.html</t>
  </si>
  <si>
    <t>现代农业网</t>
  </si>
  <si>
    <t>https://news.hainanhaikou.com/index.php/2023/08/22/17187/</t>
  </si>
  <si>
    <t>中国甘肃网（飞天评论）</t>
  </si>
  <si>
    <t>http://opinion.gscn.com.cn/system/2023/09/25/013030811.shtml</t>
  </si>
  <si>
    <t>只收网评稿件</t>
  </si>
  <si>
    <t>消费界海南</t>
  </si>
  <si>
    <t>中华网新闻</t>
  </si>
  <si>
    <t>https://digi.china.com/digi/20231129/202311291447643.html</t>
  </si>
  <si>
    <t>收录好 出稿快 可批注*加急*优先发布 内部加权 排名高 全天节假日24小时接稿出稿 后台秒发</t>
  </si>
  <si>
    <t>http://www.pinpai1.com.cn/</t>
  </si>
  <si>
    <t>山西经济网首发</t>
  </si>
  <si>
    <t>http://www.sxjjb.cn/zz/chanjing/news280684.htm</t>
  </si>
  <si>
    <t>山西经济日报社官方网站，修改不通知，频道随机 1-2个工作日回复。</t>
  </si>
  <si>
    <t>中国企业电子商务网</t>
  </si>
  <si>
    <t>http://www.chinacompanynet.cn/a/985.html</t>
  </si>
  <si>
    <t>环球汽车周刊</t>
  </si>
  <si>
    <t>http://shtytz.com.cn//vehicle/20240320150035035.html</t>
  </si>
  <si>
    <t>中国城市新闻网内蒙古</t>
  </si>
  <si>
    <t>http://www.chinafbs.com/n28575.shtml</t>
  </si>
  <si>
    <t>直编在线，好出</t>
  </si>
  <si>
    <t>第一融资网</t>
  </si>
  <si>
    <t>http://www.01rz.com/content/12489.html</t>
  </si>
  <si>
    <t>中国房产在线</t>
  </si>
  <si>
    <t>http://china-fangfu.com/zt/95.html</t>
  </si>
  <si>
    <t>今车网</t>
  </si>
  <si>
    <t>http://jcwauto.com/show.php?id=91834</t>
  </si>
  <si>
    <t>慧聪网家电</t>
  </si>
  <si>
    <t>http://info.homea.hc360.com/2023/0419/459212.html</t>
  </si>
  <si>
    <t>中国农业机械网</t>
  </si>
  <si>
    <t>www.nyjx.cn</t>
  </si>
  <si>
    <t>新报网新闻首发（带视频）</t>
  </si>
  <si>
    <t>http://www.xinbaomu.com/info/57771.shtml</t>
  </si>
  <si>
    <t>好出稿，支持放视频，没有免责可尝试做百度百科参考资料。改稿不通知，一般不会改动。</t>
  </si>
  <si>
    <t>体育信息港</t>
  </si>
  <si>
    <t>http://tyxxgw.cn/zuqiu/23315043360.html</t>
  </si>
  <si>
    <t>财经看点网</t>
  </si>
  <si>
    <t>http://cjkd.gansu-xfw.cn/jiaju/4564333.html</t>
  </si>
  <si>
    <t>中国城市新闻网辽宁</t>
  </si>
  <si>
    <t>http://www.chinafbs.com/n13712.shtml</t>
  </si>
  <si>
    <t>文化艺术网（文化艺术报）</t>
  </si>
  <si>
    <t>http://whysw.org/html/lvyou/20230303/80593.html</t>
  </si>
  <si>
    <t>时效保证1个月。</t>
  </si>
  <si>
    <t>光明网数字化</t>
  </si>
  <si>
    <t>https://digital.gmw.cn/</t>
  </si>
  <si>
    <t>需要白名单来源（中国网不行），修改不通知，可能发到其他随机频道，一般当天或者隔天出，急稿不接</t>
  </si>
  <si>
    <t>科技资讯</t>
  </si>
  <si>
    <t>http://kjzx.qnqiche.cn</t>
  </si>
  <si>
    <t>消费界福建</t>
  </si>
  <si>
    <t>小黑盒</t>
  </si>
  <si>
    <t>https://www.xiaoheihe.cn/community/575586/list/112641451</t>
  </si>
  <si>
    <t>签约编辑</t>
  </si>
  <si>
    <t>央视网体育首发</t>
  </si>
  <si>
    <t>体育类的，修改不通知，时效不保证。</t>
  </si>
  <si>
    <t>人民日报客户端（陕西新观察）</t>
  </si>
  <si>
    <t>超级好出，出稿快，粉丝8.5万，晚上周末节假日都可出</t>
  </si>
  <si>
    <t>千龙网体育首发</t>
  </si>
  <si>
    <t>https://sports.qianlong.com/</t>
  </si>
  <si>
    <t>修改不通知 也有可能其他频道</t>
  </si>
  <si>
    <t>独角金融</t>
  </si>
  <si>
    <t>https://dujiaojinrong.com/12394/</t>
  </si>
  <si>
    <t>审核松 出稿快   频道.来源 根据内容随机  修改不通知  一般不修改</t>
  </si>
  <si>
    <t>国际汽车一线</t>
  </si>
  <si>
    <t>http://newcarhotline.cn/industry/202402291729262926.html</t>
  </si>
  <si>
    <t>中国城市新闻网吉林</t>
  </si>
  <si>
    <t>http://www.chinafbs.com/n18266.shtml</t>
  </si>
  <si>
    <t>好出稿。周末、假期可发。</t>
  </si>
  <si>
    <t>鲁南网（官方百家号）</t>
  </si>
  <si>
    <t>https://baijiahao.baidu.com/s?id=1789686506469818642</t>
  </si>
  <si>
    <t>中国种子网</t>
  </si>
  <si>
    <t>www.seedinfo.cn</t>
  </si>
  <si>
    <t>慧聪网首发随机</t>
  </si>
  <si>
    <t>https://www.hczyw.com/</t>
  </si>
  <si>
    <t>行业频道首发随机出，不接受频道指定</t>
  </si>
  <si>
    <t>美食天下</t>
  </si>
  <si>
    <t>https://www.meishichina.com/News/HangYe/202105/224655.shtml</t>
  </si>
  <si>
    <t>在线快</t>
  </si>
  <si>
    <t>中国新闻网海南</t>
  </si>
  <si>
    <t>http://www.hi.chinanews.com.cn/hnnew/2021-09-12/601112.html</t>
  </si>
  <si>
    <t>发海南本地内容，改动删减不通知。</t>
  </si>
  <si>
    <t>体育生活网</t>
  </si>
  <si>
    <t>http://tiysh.cn/lanqiu/23315043374.html</t>
  </si>
  <si>
    <t>华声在线娱乐首发</t>
  </si>
  <si>
    <t>http://yule.voc.com.cn/article/202307/202307311054096595.html</t>
  </si>
  <si>
    <t>一般频首显示 只能发娱乐稿件</t>
  </si>
  <si>
    <t>财经晚报网</t>
  </si>
  <si>
    <t>http://cjwb.gansu-xxg.cn/jiankang/4606134.html</t>
  </si>
  <si>
    <t>巴山传媒网（包收录）</t>
  </si>
  <si>
    <t>http://www.wybstv.com.cn/cy/2022/0324/23372.html</t>
  </si>
  <si>
    <t>可带视频需备注，不收录隔天上午12前申请退稿，过时不处理，医疗理财货币不包</t>
  </si>
  <si>
    <t>瀚古储能网</t>
  </si>
  <si>
    <t>http://news.hgcnw.cn/Info_105146.html</t>
  </si>
  <si>
    <t>出稿快，审核松</t>
  </si>
  <si>
    <t>艾肯家电网</t>
  </si>
  <si>
    <t>http://www.abi.com.cn/news/htmfiles/2022-9/258576.shtml</t>
  </si>
  <si>
    <t>直发不是家电类不包入口。周六4点截稿周日不；美女图都不发不合适的图片直接删除不提前通知其他网站转载后不提供任何修改、撤证明望悉知！</t>
  </si>
  <si>
    <t>家居装修网</t>
  </si>
  <si>
    <t>http://www.jjzxw.cn/newsview171387.html</t>
  </si>
  <si>
    <t>人民日报客户端（黄冈发布）</t>
  </si>
  <si>
    <t>修改不通知，被封情况不退</t>
  </si>
  <si>
    <t>AT科技网</t>
  </si>
  <si>
    <t>http://AT.ddbcar.cn</t>
  </si>
  <si>
    <t>CSDN科技</t>
  </si>
  <si>
    <t>发科技相关稿件！不带联系方式,不包排版哦。周末假日可发！</t>
  </si>
  <si>
    <t>腾讯网新闻（医疗）</t>
  </si>
  <si>
    <t>https://page.om.qq.com/page/Op3n1JExJoqAO5GO7Ups5KMA0</t>
  </si>
  <si>
    <t>出稿快，联系方式默认不带</t>
  </si>
  <si>
    <t>环球汽车新闻</t>
  </si>
  <si>
    <t>http://carbnews.cn/focus/202403051454405440.html</t>
  </si>
  <si>
    <t>投中网首发（融资）</t>
  </si>
  <si>
    <t>https://www.chinaventure.com.cn/news/108-20230510-375142.html</t>
  </si>
  <si>
    <t>只发投融资消息稿，不带图（图片默认删），小范围修改不通知</t>
  </si>
  <si>
    <t>凤凰网财经（百家号黄V）</t>
  </si>
  <si>
    <t>中国新闻网广东客户端推荐</t>
  </si>
  <si>
    <t>https://m.chinanews.com/wap/detail/chs/pic/140051.shtml</t>
  </si>
  <si>
    <t>修改提前不通知 急的不接 最迟2天</t>
  </si>
  <si>
    <t>时尚与生活</t>
  </si>
  <si>
    <t>http://shishangchaoliu.com/lady/2023/0117/407.html</t>
  </si>
  <si>
    <t>审稿松快</t>
  </si>
  <si>
    <t>女性头条网</t>
  </si>
  <si>
    <t>http://www.brcw.net/gaoduan/883.html</t>
  </si>
  <si>
    <t>存储网</t>
  </si>
  <si>
    <t>http://www.stor.com.cn/news/050942622020.html</t>
  </si>
  <si>
    <t>中国化肥网</t>
  </si>
  <si>
    <t>www.fert.cn</t>
  </si>
  <si>
    <t>环球产业快讯</t>
  </si>
  <si>
    <t>http://www.liupaixinxi168.cn/news/guonei/202302/t20230203_12498.shtml</t>
  </si>
  <si>
    <t>环球体育新闻</t>
  </si>
  <si>
    <t>http://hqtyxn.cn/py/23315043327.html</t>
  </si>
  <si>
    <t>电车评论网</t>
  </si>
  <si>
    <t>http://evpointer.com/News/Details?Id=34769</t>
  </si>
  <si>
    <t>出稿快稳定  周末节假日可以发 重点是新能源汽车、新能源商用车、等</t>
  </si>
  <si>
    <t>四川法治报网首发</t>
  </si>
  <si>
    <t>https://www.scfzbs.com/dfdt/202307/58942656.html</t>
  </si>
  <si>
    <t>首发，四川主流法治媒体，川报集团法制报网，修改不通知</t>
  </si>
  <si>
    <t>https://wap.peopleapp.com/article/rmh35665119/rmh35665119</t>
  </si>
  <si>
    <t>艺术字画，个人推广特别好出，非地域性官方号，修改不通知，平台下架的稿件不退费</t>
  </si>
  <si>
    <t>中国城市新闻网黑龙江</t>
  </si>
  <si>
    <t>http://www.chinafbs.com/n13702.shtml</t>
  </si>
  <si>
    <t>洛阳新闻在线</t>
  </si>
  <si>
    <t>https://news.dxtcsd.com/5263.html</t>
  </si>
  <si>
    <t>人民日报客户端（咸宁发布）</t>
  </si>
  <si>
    <t>账号随机修改不通知，被封不售后</t>
  </si>
  <si>
    <t>科技速览网</t>
  </si>
  <si>
    <t>http://kjsl.carzhw.cn</t>
  </si>
  <si>
    <t>快速问医生</t>
  </si>
  <si>
    <t>https://yp.120ask.com/news/496654.html</t>
  </si>
  <si>
    <t>收录好，权重高，推荐安排</t>
  </si>
  <si>
    <t>消费界广东</t>
  </si>
  <si>
    <t>中国汽车联盟</t>
  </si>
  <si>
    <t>http://carinworld.cn/focus/202403050911521152.html</t>
  </si>
  <si>
    <t>民间爱心网</t>
  </si>
  <si>
    <t>http://www.mjaxgy.org/news/html/?4139.html</t>
  </si>
  <si>
    <t>Citnews中文科技资讯</t>
  </si>
  <si>
    <t>http://www.citnews.com.cn/news/202105/127443.html</t>
  </si>
  <si>
    <t>可能会改动文章标题</t>
  </si>
  <si>
    <t>Techweb 首发</t>
  </si>
  <si>
    <t>http://prnews.techweb.com.cn/qiyenews/archives/376449.html</t>
  </si>
  <si>
    <t>审稿松，上稿不退 一般不改稿，改稿不通知  改稿付费</t>
  </si>
  <si>
    <t>E23新能源汽车</t>
  </si>
  <si>
    <t>http://www.e23auto.com/</t>
  </si>
  <si>
    <t>共工日报社</t>
  </si>
  <si>
    <t>https://cn.kgongcn.com/mrhkt/2022-11-23/9756.html</t>
  </si>
  <si>
    <t>部分优质内容系统随机性同步旗下融媒体：共工日报社百家号，共工日报社搜狐号等，修改去版权图等不通知，安排了不退不改。</t>
  </si>
  <si>
    <t>中华设计网</t>
  </si>
  <si>
    <t>https://www.designnewsw.com/sjzx/2021/315537.html</t>
  </si>
  <si>
    <t>中国农药网</t>
  </si>
  <si>
    <t>www.agrichem.cn</t>
  </si>
  <si>
    <t>环球农业快讯</t>
  </si>
  <si>
    <t>http://www.whkaituo.cn/a/tuiguang/237.html?1687340553</t>
  </si>
  <si>
    <t>邻域网</t>
  </si>
  <si>
    <t>http://lynelo.com/showinfo/27-146-0.html</t>
  </si>
  <si>
    <t>出稿稳定权重高，网页收录稳定但不包，违法稿件不收，其他没问题</t>
  </si>
  <si>
    <t>体育简讯</t>
  </si>
  <si>
    <t>http://tykxw.cn/zuqiu/23315043378.html</t>
  </si>
  <si>
    <t>中国城市新闻网宁夏</t>
  </si>
  <si>
    <t>http://www.chinafbs.com/n13716.shtml</t>
  </si>
  <si>
    <t>科技中国</t>
  </si>
  <si>
    <t>http://zg.ddcarqb.cn</t>
  </si>
  <si>
    <t>学习强国（中国财富网）</t>
  </si>
  <si>
    <t>https://article.xuexi.cn/articles/index.html?art_id=13333960273307173918&amp;source=share&amp;study_style_id=feeds_opaque&amp;reco_id=102a848d63c4c0a884790006&amp;share_to=wx_single&amp;study_share_enable=1&amp;study_comment_disable=0&amp;ptype=0&amp;item_id=13333960273307173918</t>
  </si>
  <si>
    <t>好出稿，修改不通知，上稿不撤不退 。</t>
  </si>
  <si>
    <t>消费界江西</t>
  </si>
  <si>
    <t>学习强国（海峡导报）</t>
  </si>
  <si>
    <t>https://article.xuexi.cn/articles/index.html?art_id=4803656467328823435&amp;item_id=4803656467328823435&amp;study_style_id=feeds_opaque&amp;pid=&amp;ptype=-1&amp;source=share&amp;share_to=wx_single</t>
  </si>
  <si>
    <t>修改不通知，安排后不撤不退</t>
  </si>
  <si>
    <t>中国汽车科技</t>
  </si>
  <si>
    <t>http://newcarchannel.cn/focus/202403050911521152.html</t>
  </si>
  <si>
    <t>http://www.51emo.com/caijing/2021/0731/072021_40837.html</t>
  </si>
  <si>
    <t>24小时出稿 不收录第二早上12点前反馈 过后不处理 （医疗 微商 加盟 不包收录不退）</t>
  </si>
  <si>
    <t>环球品牌网</t>
  </si>
  <si>
    <t>第一雅虎网（高权重）</t>
  </si>
  <si>
    <t>https://www.yahoo001.com/artinfo/60358</t>
  </si>
  <si>
    <t>东北网旅游首发</t>
  </si>
  <si>
    <t>https://tour.dbw.cn/system/2021/07/13/058678967.shtml</t>
  </si>
  <si>
    <t>东北网是黑龙江省委“党网”，惟一重点新闻网站。东北网是白名单首发，修改不通知，一般不修改。</t>
  </si>
  <si>
    <t>中国设计网</t>
  </si>
  <si>
    <t>缘叶二次元</t>
  </si>
  <si>
    <t>https://www.dmacg.net/acgmn/12202.html</t>
  </si>
  <si>
    <t>在文章里面不能加电话和链接，比如：动漫，游戏，cosplay等等稿件都是可以出的</t>
  </si>
  <si>
    <t>东方科技网</t>
  </si>
  <si>
    <t>http://finance.njdfwb.com/news/20221104/110445062.html</t>
  </si>
  <si>
    <t>不收录第二天上午反馈 过时不处理</t>
  </si>
  <si>
    <t>热搜中国网包收录</t>
  </si>
  <si>
    <t>http://www.resouzg.com/show-11-1771-1.html</t>
  </si>
  <si>
    <t>包百度网页收录，不收录送，7*24小时在线发</t>
  </si>
  <si>
    <t>搜狐网苏州</t>
  </si>
  <si>
    <t>https://www.sohu.com/a/572223631_120083328</t>
  </si>
  <si>
    <t>官方媒体号 修改不通知。当天或者隔天回复。</t>
  </si>
  <si>
    <t>黑龙江新闻网首发</t>
  </si>
  <si>
    <t>http://www.hljnews.cn/</t>
  </si>
  <si>
    <t>黑龙江新闻网官方，编辑改稿不通知，图片不包，案例为示意，编辑根据内容安排频道1-2个工作日回复。</t>
  </si>
  <si>
    <t>全球时尚健康网</t>
  </si>
  <si>
    <t>https://www.gxwow.com/shenghuo/baike/3299.html</t>
  </si>
  <si>
    <t>医疗加盟微商都可安排 不收第二天可补发</t>
  </si>
  <si>
    <t>中国城市新闻网云南</t>
  </si>
  <si>
    <t>http://www.chinafbs.com/n13736.shtml</t>
  </si>
  <si>
    <t>时尚生活网首页首屏大轮播图</t>
  </si>
  <si>
    <t>http://www.fashionlife.net.cn/</t>
  </si>
  <si>
    <t>出稿快，不需要来源</t>
  </si>
  <si>
    <t>vr日报</t>
  </si>
  <si>
    <t>http://VR.carpingwei.cn</t>
  </si>
  <si>
    <t>腾讯网（家居专栏）</t>
  </si>
  <si>
    <t>审稿松，出稿快，24小时可发，（涉及医疗、化妆品、减肥、贷款内容的给正规来源）</t>
  </si>
  <si>
    <t>消费界江苏</t>
  </si>
  <si>
    <t>中访网主站首发</t>
  </si>
  <si>
    <t>https://www.wenshannet.com/news/100113.html</t>
  </si>
  <si>
    <t>中访网主站首发，修改稿子不提前通知，中途不能取消，包1个月。</t>
  </si>
  <si>
    <t>中国汽车生活</t>
  </si>
  <si>
    <t>http://carmnews.cn/focus/202403050911521152.html</t>
  </si>
  <si>
    <t>三座标手游网</t>
  </si>
  <si>
    <t>https://www.btpbc8.com/btpzx07/149598.html</t>
  </si>
  <si>
    <t>凤凰网体育首发</t>
  </si>
  <si>
    <t>https://sports.ifeng.com/c/7p01cxGZnFI</t>
  </si>
  <si>
    <t>修改不通知 时效不保证</t>
  </si>
  <si>
    <t>中国银行保险报首发</t>
  </si>
  <si>
    <t>http://xw.sinoins.com/2021-08/30/content_407891.htm</t>
  </si>
  <si>
    <t>修改不通知 署名不包  急稿不接 时间2-3天 安排后不改不退</t>
  </si>
  <si>
    <t>新华科技网</t>
  </si>
  <si>
    <t>https://www.itnewsw.com/a/itnews/2020/1214/315120.html</t>
  </si>
  <si>
    <t>金农网</t>
  </si>
  <si>
    <t>www.jinnong.cn</t>
  </si>
  <si>
    <t>要求和网站相关农林渔牧类不相关不发基本都是源</t>
  </si>
  <si>
    <t>宠物天空</t>
  </si>
  <si>
    <t>https://petssky.com/news/china-39138</t>
  </si>
  <si>
    <t>收录很好，频道可指定，7*24小时在线发</t>
  </si>
  <si>
    <t>佳酿网</t>
  </si>
  <si>
    <t>http://www.jianiang.cn/hangye/0921100L92022.html</t>
  </si>
  <si>
    <t>https://app.xinhuanet.com/news/article.html?articleId=dab15daaec2df46e0fee04677d95d4a6&amp;timestamp=19624</t>
  </si>
  <si>
    <t>Dostor（存储在线）</t>
  </si>
  <si>
    <t>http://www.dostor.com/p/83017.html</t>
  </si>
  <si>
    <t>出稿快，收录稳定</t>
  </si>
  <si>
    <t>今日中国首发</t>
  </si>
  <si>
    <t>http://www.chinatodayclub.com/news/2024/0514/145783.html</t>
  </si>
  <si>
    <t>新能源新闻</t>
  </si>
  <si>
    <t>http://xny.yijialady.cn</t>
  </si>
  <si>
    <t>飞象网（腾讯新闻）</t>
  </si>
  <si>
    <t>https://page.om.qq.com/page/O0Laojyu79DSWgjXLDo0sckQ0</t>
  </si>
  <si>
    <t>消费界浙江</t>
  </si>
  <si>
    <t>国际在线英文版首发</t>
  </si>
  <si>
    <t>https://news.cri.cn/2023-11-30/a9564d39-a9b2-f447-e73d-faab77185082.html</t>
  </si>
  <si>
    <t>电力税务 考核稿可发</t>
  </si>
  <si>
    <t>中国汽车测评网</t>
  </si>
  <si>
    <t>http://southcar.cn/focus/202403050911521152.html</t>
  </si>
  <si>
    <t>千龙网（今日头条）</t>
  </si>
  <si>
    <t>https://www.toutiao.com/article/7356882570614669836/</t>
  </si>
  <si>
    <t>负面不发</t>
  </si>
  <si>
    <t>中国日报网首发</t>
  </si>
  <si>
    <t>https://cn.chinadaily.com.cn/a/202204/14/WS6257e727a3101c3ee7ad084f.html</t>
  </si>
  <si>
    <t>人民日报客户端（未来网）</t>
  </si>
  <si>
    <t>https://www.peopleapp.com/rmharticle/30045083297</t>
  </si>
  <si>
    <t>新公益</t>
  </si>
  <si>
    <t>http://www.xingongyi.wang/news/html/?4024.html</t>
  </si>
  <si>
    <t>新潮教育网</t>
  </si>
  <si>
    <t>http://www.xinchao.cc/2022/09/5917.html</t>
  </si>
  <si>
    <t>中国电竞网官网</t>
  </si>
  <si>
    <t>http://www.5asj.com/news/redian/20231208/42624.html</t>
  </si>
  <si>
    <t>300家资讯网站打包（优势媒体套餐）</t>
  </si>
  <si>
    <t>https://docs.qq.com/sheet/DQVVSS3BiZ0plWFps</t>
  </si>
  <si>
    <t>环球网跑步（环球网体育）</t>
  </si>
  <si>
    <t>https://run.huanqiu.com/article/3zARKwhp3sJ</t>
  </si>
  <si>
    <t>要来源，最好白名单来源，修改不通知， 时效不保证</t>
  </si>
  <si>
    <t>齐鲁在线</t>
  </si>
  <si>
    <t>包收录没有收录第二天上午12点前反馈过时不予处理网络图和敏感词、联系方式、链接默认删除。金融、健康医疗、化妆品、加盟不包收录。可指定相关栏目发布。</t>
  </si>
  <si>
    <t>星辰汽车网</t>
  </si>
  <si>
    <t>http://xingchenqiche.cn/qichetoutiao/20221205/12054b2022.html</t>
  </si>
  <si>
    <t>人民教育网</t>
  </si>
  <si>
    <t>文档可发排版好，出稿快</t>
  </si>
  <si>
    <t>贵人时尚网</t>
  </si>
  <si>
    <t>http://grss.xinjiang-sc.cn/shenghuo/4459638.html</t>
  </si>
  <si>
    <t>财经365网首发</t>
  </si>
  <si>
    <t>http://www.caijing365.com/html/mingjia/redian/20220401/219804.html</t>
  </si>
  <si>
    <t>首发 频道看稿件安排 修改不通知</t>
  </si>
  <si>
    <t>国企网首发</t>
  </si>
  <si>
    <t>http://www.cnsoe.com.cn/portal.php?mod=view&amp;aid=80764</t>
  </si>
  <si>
    <t>《国企》杂志官方网站，优势好出，周六日可发</t>
  </si>
  <si>
    <t>上海商报网</t>
  </si>
  <si>
    <t>http://www.sh.shangbaowang.net/gundong/2023/0821/1013.html</t>
  </si>
  <si>
    <t>不包收录快</t>
  </si>
  <si>
    <t>艺术行业</t>
  </si>
  <si>
    <t>http://yshy.yiren-lady.cn</t>
  </si>
  <si>
    <t>腾讯网主站</t>
  </si>
  <si>
    <t>https://page.om.qq.com/page/O_RF95tCRwnMD5f4HDhrfhyQ0</t>
  </si>
  <si>
    <t>国际汽车头条</t>
  </si>
  <si>
    <t>http://newcarworld.cn/newCar/202306081028182818.html</t>
  </si>
  <si>
    <t>中国新闻网（今日头条）</t>
  </si>
  <si>
    <t>https://www.toutiao.com/article/7356882447797207591/</t>
  </si>
  <si>
    <t>https://finance.sina.com.cn/</t>
  </si>
  <si>
    <t>周末可以发，审核松。原文没有图片的编辑默认随机  文章最上面会随机出现封面图</t>
  </si>
  <si>
    <t>中国新闻网文化</t>
  </si>
  <si>
    <t>http://www.chinanews.com/cul/2019/05-06/8828893.shtml</t>
  </si>
  <si>
    <t>需要官媒原发来源 编辑修改不通知  发布时间有时会根据来源或稿件时效提前 编辑会自搜合适来源有时发布</t>
  </si>
  <si>
    <t>新浪家居+网易家居+搜狐家居</t>
  </si>
  <si>
    <t>https://kdocs.cn/l/coVthIgucqcH</t>
  </si>
  <si>
    <t>新浪家居 网易家居  搜狐家居  出稿快收录好 春节可发</t>
  </si>
  <si>
    <t>百度有驾</t>
  </si>
  <si>
    <t>https://www.yoojia.com/article/9170147736766079488.html</t>
  </si>
  <si>
    <t>百度旗下的垂直汽车网站，高权重，收录好，发稿快，每天晚上8.30截稿，一般当天出稿，节假日也尽量当天出稿！</t>
  </si>
  <si>
    <t>人民网体育首发</t>
  </si>
  <si>
    <t>http://ent.people.com.cn/n1/2021/0425/c1012-32087680.html</t>
  </si>
  <si>
    <t>修改不通知，上稿不能撤  图不包</t>
  </si>
  <si>
    <t>站长之家</t>
  </si>
  <si>
    <t>https://www.chinaz.com/news/2018/0124/851476.shtml</t>
  </si>
  <si>
    <t>不保证图片能带全（涉及网图编辑删除不通知）上稿请确认是否有版权，图片保留一个月，如果要永久保留图片，投稿时请备注（已确认版权没问题，要永久保留）</t>
  </si>
  <si>
    <t>娱乐焦点</t>
  </si>
  <si>
    <t>http://entsnews.cn/music/23625.html</t>
  </si>
  <si>
    <t>千龙网中国首都网（微博）</t>
  </si>
  <si>
    <t>https://weibo.com/n/千龙网中国首都网</t>
  </si>
  <si>
    <t>千龙网官方微博</t>
  </si>
  <si>
    <t>光明日报客户端首发（广东地区）</t>
  </si>
  <si>
    <t>https://app.gmdaily.cn/as/opened/n/437bc68b2dd646a6b303f3ad4df2c412</t>
  </si>
  <si>
    <t>修改不提前说    只发广东本地的稿子，深圳除外</t>
  </si>
  <si>
    <t>医药卫生报（报纸）</t>
  </si>
  <si>
    <t>http://www.yywsb.com/html/2024-04/18/content_60800.html</t>
  </si>
  <si>
    <t>1000字 修改不通知  登报 每周二期（六日）字数多着另算！</t>
  </si>
  <si>
    <t>中国城市新闻网西藏</t>
  </si>
  <si>
    <t>http://www.chinafbs.com/n13737.shtml</t>
  </si>
  <si>
    <t>新消费日报（科技频道）</t>
  </si>
  <si>
    <t>https://www.nxfrb.com/archives/20123</t>
  </si>
  <si>
    <t>中国营销资源在线网</t>
  </si>
  <si>
    <t>http://ziyuan.yxgn.cn/toutiao/50601.html</t>
  </si>
  <si>
    <t>中新资讯网</t>
  </si>
  <si>
    <t>http://zxzx.lirenlady.cn</t>
  </si>
  <si>
    <t>慧聪网（腾讯新闻）</t>
  </si>
  <si>
    <t>https://page.om.qq.com/page/OHpwUCBT_ga_YCF2iXqjskog0</t>
  </si>
  <si>
    <t>选车参考网</t>
  </si>
  <si>
    <t>https://news.znwulian.cn/index.php/2023/08/31/16693/</t>
  </si>
  <si>
    <t>可发视频，后台秒出</t>
  </si>
  <si>
    <t>数字音视工程网</t>
  </si>
  <si>
    <t>http://www.dav01.com/article/2023/11/a6262678.html</t>
  </si>
  <si>
    <t>独家收稿！只发行业相关内容，出稿快，收录好，版权图违禁词默认删除</t>
  </si>
  <si>
    <t>消费界上海</t>
  </si>
  <si>
    <t>数字时代</t>
  </si>
  <si>
    <t>http://www.timedigital.cn/1818</t>
  </si>
  <si>
    <t>国际汽车测评</t>
  </si>
  <si>
    <t>http://carfamily.cn/newCar/202306081040404040.html</t>
  </si>
  <si>
    <t>北青网（今日头条）</t>
  </si>
  <si>
    <t>https://www.toutiao.com/article/7356029189994922522/</t>
  </si>
  <si>
    <t>联系方式不带</t>
  </si>
  <si>
    <t>环球网文化</t>
  </si>
  <si>
    <t>https://cul.huanqiu.com/</t>
  </si>
  <si>
    <t>和阅读有关文章，或者来源为人民新华的来源，改稿不通知，不包时效。</t>
  </si>
  <si>
    <t>全球生活网</t>
  </si>
  <si>
    <t>http://www.ga-cd.net</t>
  </si>
  <si>
    <t>出稿快，可发微商、医疗等，可超链，包100%收录，5天时间不收录可退！</t>
  </si>
  <si>
    <t>中国科商网</t>
  </si>
  <si>
    <t>http://zhineng.zhangbeibao.com/zn/2020/0324/10013.html</t>
  </si>
  <si>
    <t>24小时可发，审核宽松</t>
  </si>
  <si>
    <t>中国电力电子产业网</t>
  </si>
  <si>
    <t>http://www.p-e-china.com/contents/22/111523.html</t>
  </si>
  <si>
    <t>周末、晚上均可出，稳定出稿。</t>
  </si>
  <si>
    <t>上海糖酒网</t>
  </si>
  <si>
    <t>http://news.tangjiuw.cn/a/tangjiu/6155.html</t>
  </si>
  <si>
    <t>好品家</t>
  </si>
  <si>
    <t>https://news.haopinjia.com</t>
  </si>
  <si>
    <t>标题最长25个字包括数字、字母、字符、标点在内超出自行修改不通知自备短标题介意的勿</t>
  </si>
  <si>
    <t>职业零售网</t>
  </si>
  <si>
    <t>http://www.lingshouw.com/article-15792-1.html</t>
  </si>
  <si>
    <t>中国新闻快讯</t>
  </si>
  <si>
    <t>http://www.hyccg.cn/xinwen/guonei/202307277045.html</t>
  </si>
  <si>
    <t>中国食品健康网</t>
  </si>
  <si>
    <t>http://chinafoodhealth.cn/enterprise/68210105.html</t>
  </si>
  <si>
    <t>东莞日报客户端首发（东莞+）</t>
  </si>
  <si>
    <t>https://pub.timedg.com/s/2022-06/26/AP62b7c48de4b0ea83c5887e55.html?_s_t=10&amp;_s_u=OTIyNTBiZDE3MDA4NDY2ZNhZMZNHcfAq8p68ZY2xCi8SzDjZbNhDqskFanx5oab4BHIMvSd85k211vg%3D</t>
  </si>
  <si>
    <t>独家！发东莞本地及周边涉及到东莞的内容，修改不通知，记者直发，东莞+客户端和东莞时间网都同一个链接发布</t>
  </si>
  <si>
    <t>人民数字联播网（海南）</t>
  </si>
  <si>
    <t>http://www.rmsznet.com/video/d322306.html</t>
  </si>
  <si>
    <t>人民日报旗下，给合适来源安排，看内容安排频道，只发海南内容。改动删减不通知，发政府稿件。当天或者隔天回复。</t>
  </si>
  <si>
    <t>VOGUE时尚网首发</t>
  </si>
  <si>
    <t>http://www.vogue.com.cn/living/news/news_13319ee05118b82f.html</t>
  </si>
  <si>
    <t>中国城市新闻网重庆</t>
  </si>
  <si>
    <t>http://www.chinafbs.com/n13673.shtml</t>
  </si>
  <si>
    <t>新消费日报（首发）</t>
  </si>
  <si>
    <t>https://www.nxfrb.com/archives/22802</t>
  </si>
  <si>
    <t>人民日报客户端（陕西）</t>
  </si>
  <si>
    <t>出稿率高，为提升出稿率修改不通知</t>
  </si>
  <si>
    <t>中华新闻网</t>
  </si>
  <si>
    <t>http://zhxw.xiyuelady.cn</t>
  </si>
  <si>
    <t>经济参考（百家号）</t>
  </si>
  <si>
    <t>https://baijiahao.baidu.com/s?id=1719385501319419983</t>
  </si>
  <si>
    <t>审稿松，出稿快，24小时可发，联系方式默认不带</t>
  </si>
  <si>
    <t>消费界北京</t>
  </si>
  <si>
    <t>http://www.eeeck.com/bj/18983.html</t>
  </si>
  <si>
    <t>慧聪网教育(教育)</t>
  </si>
  <si>
    <t>http://edu.hczyw.com/2023/0511/69043.html</t>
  </si>
  <si>
    <t>国际汽车科技</t>
  </si>
  <si>
    <t>http://newcarview.cn/industry/202306171827252725.html</t>
  </si>
  <si>
    <t>和讯网（今日头条）</t>
  </si>
  <si>
    <t>https://www.toutiao.com/article/7355782616727142923/</t>
  </si>
  <si>
    <t>中国日报网首发（政务考核）</t>
  </si>
  <si>
    <t>第三媒体游戏</t>
  </si>
  <si>
    <t>http://www.thethirdmedia.com/Article/202004/show425812c77p1.html</t>
  </si>
  <si>
    <t>节假日均可以发</t>
  </si>
  <si>
    <t>中华财经商业</t>
  </si>
  <si>
    <t>http://www.zhhshangyezixun.kxdw.com.cn/archives/832.html</t>
  </si>
  <si>
    <t>网易新闻首发</t>
  </si>
  <si>
    <t>https://www.163.com/news/article/HSLPUC1700019UD6.html</t>
  </si>
  <si>
    <t>来源显示商讯，修改不通知，网址、二维码等默认删除  付费修改  来源仅供参考 可能会带免责和广告字样哈，可能会出现超链接无法修改建议勿发</t>
  </si>
  <si>
    <t>仲景健康网</t>
  </si>
  <si>
    <t>http://www.zjjk365.com/</t>
  </si>
  <si>
    <t>http://www.it.hczyw.com/2022/1010/10568.html</t>
  </si>
  <si>
    <t>看清案例下单，修改不通知，发布快</t>
  </si>
  <si>
    <t>新华旅游网</t>
  </si>
  <si>
    <t>汽配圈</t>
  </si>
  <si>
    <t>http://www.qpzone.com.cn/qynews/11955.html</t>
  </si>
  <si>
    <t>汽车，汽配，汽修  相关行业都可以发</t>
  </si>
  <si>
    <t>第一环保网</t>
  </si>
  <si>
    <t>http://www.epwho.com/news/202107/21/195606.html</t>
  </si>
  <si>
    <t>千龙网.中国首都网（今日头条）</t>
  </si>
  <si>
    <t>https://www.toutiao.com/w/1743389535526912/?app=news_article&amp;timestamp=1662630797&amp;use_new_style=1&amp;share_token=7C95F017-98B7-41C5-A236-1CE32D9058AE&amp;tt_from=weixin&amp;utm_source=weixin&amp;utm_medium</t>
  </si>
  <si>
    <t>官方媒体账号</t>
  </si>
  <si>
    <t>健康导报（报纸）</t>
  </si>
  <si>
    <t>https://baike.baidu.com/pic/%E5%81%A5%E5%BA%B7%E5%AF%BC%E6%8A%A5/1048259/1/810a19d8bc3eb135baa6992dac1ea8d3fc1f44c6?fr=lemma&amp;fromModule=lemma_top-image&amp;ct=single#aid=1&amp;pic=810a19d8bc3eb135baa6992dac1ea8d3fc1f44c6</t>
  </si>
  <si>
    <t>中国城市新闻网安徽</t>
  </si>
  <si>
    <t>http://www.chinafbs.com/n13651.shtml</t>
  </si>
  <si>
    <t>市场观察报健康首发</t>
  </si>
  <si>
    <t>http://www.marketw.cn/healthy/3288.shtml</t>
  </si>
  <si>
    <t>出审核松，收录稳定；周末假期可出；需要带视频需提前跟客服反馈；修改不通知，一般不改动。</t>
  </si>
  <si>
    <t>人民健康在线首发</t>
  </si>
  <si>
    <t>http://www.qiaizhen.com/20/people-health-202307496.html</t>
  </si>
  <si>
    <t>人民健康在线首发由共工日报报业集团主办、神州杂志社（神州瞭望网）等信息战略共享机构，修改去版权图等不通知，安排了不退不改。</t>
  </si>
  <si>
    <t>大众导报网</t>
  </si>
  <si>
    <t>http://dzdb.yueyilady.cn</t>
  </si>
  <si>
    <t>腾讯网时尚</t>
  </si>
  <si>
    <t>https://page.om.qq.com/page/OttljXObKqgbSgDkCGDZJwKQ0</t>
  </si>
  <si>
    <t>股市财富网</t>
  </si>
  <si>
    <t>https://news.zhongyuankb.cn/index.php/2023/08/16/16758/</t>
  </si>
  <si>
    <t>人民日报客户端（中国食品报）</t>
  </si>
  <si>
    <t>直编在线，修改不通知</t>
  </si>
  <si>
    <t>中国纪检监察报纸</t>
  </si>
  <si>
    <t>https://jjjcb.ccdi.gov.cn/epaper/</t>
  </si>
  <si>
    <t>改稿不通知  简讯  2-3个月 安排后不撤不退</t>
  </si>
  <si>
    <t>中国新车信息网</t>
  </si>
  <si>
    <t>http://newcarnews.cn/quality/20230620121600160.html</t>
  </si>
  <si>
    <t>财经视野网</t>
  </si>
  <si>
    <t>http://www.finseen.cn/zixun/418.html</t>
  </si>
  <si>
    <t>超链不能带 视频放开头 易发布</t>
  </si>
  <si>
    <t>中国日报网首发（电力）</t>
  </si>
  <si>
    <t>中国仓储自动化网</t>
  </si>
  <si>
    <t>http://auto808.com/News/newslist.asp?clsid=K79EHEB534H0GB7</t>
  </si>
  <si>
    <t>百姓看点</t>
  </si>
  <si>
    <t>http://www.ccwqtv.net/caijing/2022/0816/28173.html</t>
  </si>
  <si>
    <t>金盾出版社旗下，排名好，出稿快</t>
  </si>
  <si>
    <t>中华信息讯</t>
  </si>
  <si>
    <t>http://www.zhhxinxixun.xasf.work/archives/969.html</t>
  </si>
  <si>
    <t>中国公益日报网</t>
  </si>
  <si>
    <t>http://www.cngongyidaily.com/news/202211/article2240.html</t>
  </si>
  <si>
    <t>公益行业网站收录好周末可发节假日可发晚上可发</t>
  </si>
  <si>
    <t>C114中国通信网</t>
  </si>
  <si>
    <t>http://www.c114.com.cn/news/111/a1060039.html</t>
  </si>
  <si>
    <t>下午4点截稿，频道随机 很少偶尔小修改修改不通知 有部分稿件发布日期提前几个小时</t>
  </si>
  <si>
    <t>新华汽车网</t>
  </si>
  <si>
    <t>站长之家首发</t>
  </si>
  <si>
    <t>https://www.chinaz.com/2022/0221/1366018.shtml</t>
  </si>
  <si>
    <t>中国物流与采购网</t>
  </si>
  <si>
    <t>http://jrfh.chinawuliu.com.cn/gzdt/202110/16/561780.shtml</t>
  </si>
  <si>
    <t>金融 供应链 的稿件可发</t>
  </si>
  <si>
    <t>千龙网微信公众号（beijingqia）</t>
  </si>
  <si>
    <t>https://mp.weixin.qq.com/s/jiECPg3ksAM7CVQmxYeDMQ</t>
  </si>
  <si>
    <t>千龙网官方公众号</t>
  </si>
  <si>
    <t>新民晚报客户端（娱乐类）</t>
  </si>
  <si>
    <t>https://wap.xinmin.cn/content/32237105.html</t>
  </si>
  <si>
    <t>给文档或者给一条连接，只接娱乐领域稿件，电视剧、电影、音乐、艺人类稿件</t>
  </si>
  <si>
    <t>新华网公益</t>
  </si>
  <si>
    <t>http://www.news.cn/gongyi/20220410/0649ff3fe13040559a8a09e6139c80bc/c.html</t>
  </si>
  <si>
    <t>要白名单来源，修改不通知，可能出别的主站频道</t>
  </si>
  <si>
    <t>法治号客户端（法治日报）首发</t>
  </si>
  <si>
    <t>https://fzhapp.fzrb.cn:1445/share/#/news_detail?contentType=5&amp;contentId=452297&amp;cId=0</t>
  </si>
  <si>
    <t>修改不通知，沾边的法的稿件均可</t>
  </si>
  <si>
    <t>太平洋时尚网</t>
  </si>
  <si>
    <t>http://lohas.pclady.com.cn/199/1999257.html</t>
  </si>
  <si>
    <t>编辑按内容放频道</t>
  </si>
  <si>
    <t>http://news.ggwc.cn/chanye/50319.html</t>
  </si>
  <si>
    <t>市场观察报生活首发</t>
  </si>
  <si>
    <t>http://www.marketw.cn/life/2061.shtml</t>
  </si>
  <si>
    <t>人民日报客户端（云南）</t>
  </si>
  <si>
    <t>出稿率非常高，为提升出稿率修改不通知，账号被封的情况下不包时效</t>
  </si>
  <si>
    <t>东方新闻网（秒）</t>
  </si>
  <si>
    <t>http://dfxw.china-nx.cn</t>
  </si>
  <si>
    <t>中华广告网</t>
  </si>
  <si>
    <t>http://www.a.com.cn//info/hyzx/2023/0927/299700.html</t>
  </si>
  <si>
    <t>网易视频</t>
  </si>
  <si>
    <t>https://www.163.com/v/video/VA8SU7G5D.html</t>
  </si>
  <si>
    <t>北京青年时讯</t>
  </si>
  <si>
    <t>https://d.tzjkj.com/6186.html</t>
  </si>
  <si>
    <t>新华社客户端安徽首发</t>
  </si>
  <si>
    <t>https://h.xinhuaxmt.com/vh512/share/11525995?d=134b181</t>
  </si>
  <si>
    <t>一手资源  直编  改稿不通知  时效不包</t>
  </si>
  <si>
    <t>消费界家居</t>
  </si>
  <si>
    <t>慧聪网广电（广电）</t>
  </si>
  <si>
    <t>http://broadcast.hczyw.com/2023/1013/27343.html</t>
  </si>
  <si>
    <t>经济日报(报纸)(广告版)1000字</t>
  </si>
  <si>
    <t>http://paper.ce.cn/pc/content/202312/02/content_285257.html</t>
  </si>
  <si>
    <t>1000字左右,审核松,一般2周左右出稿,修改不通知,带广告字样</t>
  </si>
  <si>
    <t>国际汽车快报</t>
  </si>
  <si>
    <t>http://beijincar.cn/industry/202306191135413541.html</t>
  </si>
  <si>
    <t>中国日报网首发（好出）</t>
  </si>
  <si>
    <t>喜潮健康网</t>
  </si>
  <si>
    <t>http://www.periuv.cn/kuaixun/212.html</t>
  </si>
  <si>
    <t>网易3G（包收录）</t>
  </si>
  <si>
    <t>https://3g.163.com/dy/20/0917/12/IL2QM6AT0552GKUI.html</t>
  </si>
  <si>
    <t>出稿快  随机出 没收录的隔天12点前反馈 稿件时效包7天 过期不予处理    联系方式默认删除</t>
  </si>
  <si>
    <t>健康一线(新闻源)</t>
  </si>
  <si>
    <t>http://www.vodjk.com/news/211126/1698160.shtml</t>
  </si>
  <si>
    <t>太平洋汽车网济源</t>
  </si>
  <si>
    <t>https://www.pcauto.com.cn/qcbj/jiyuan/</t>
  </si>
  <si>
    <t>环球财经快讯</t>
  </si>
  <si>
    <t>http://www.mxgd702.cn/news/5222.html</t>
  </si>
  <si>
    <t>山东商报速豹新闻</t>
  </si>
  <si>
    <t>http://sd.subaoxw.com/zh/2023/0113/91241.html</t>
  </si>
  <si>
    <t>修改不提前通知 。不接受改稿不要提交 山东商报官方媒体  频道不指定，根据内容安排</t>
  </si>
  <si>
    <t>中国城市新闻网湖南</t>
  </si>
  <si>
    <t>http://www.chinafbs.com/n13696.shtml</t>
  </si>
  <si>
    <t>信息早报</t>
  </si>
  <si>
    <t>http://www.infomorning.com/home/Index/details/pid/5/cid/22/id/48916.html</t>
  </si>
  <si>
    <t>偶尔会修改标题 修改不通知 图片最多带6张</t>
  </si>
  <si>
    <t>中宏网（要白名单）</t>
  </si>
  <si>
    <t>https://www.zhonghongwang.com/list-8-1.html</t>
  </si>
  <si>
    <t>国家发改委主办，高权威。无版权图以及敏感词修改不通知~</t>
  </si>
  <si>
    <t>中国广告营销网</t>
  </si>
  <si>
    <t>http://yx.ggwc.cn/pinpai/50382.html</t>
  </si>
  <si>
    <t>市场观察报新闻</t>
  </si>
  <si>
    <t>http://www.marketw.cn/news/2531.shtml</t>
  </si>
  <si>
    <t>人民日报客户端（河南）</t>
  </si>
  <si>
    <t>游戏观察</t>
  </si>
  <si>
    <t>https://www.youxiguancha.com/gonglue/18742.html</t>
  </si>
  <si>
    <t>中国城市网</t>
  </si>
  <si>
    <t>http://zgcs.dongfangjiaju.cn</t>
  </si>
  <si>
    <t>腾讯视频</t>
  </si>
  <si>
    <t>https://v.qq.com/x/page/g33495pdmin.html</t>
  </si>
  <si>
    <t>需要提供原视频，审核快</t>
  </si>
  <si>
    <t>消费界生活</t>
  </si>
  <si>
    <t>经济日报(报纸)(广告版)600字</t>
  </si>
  <si>
    <t>http://paper.ce.cn/pad/content/202312/07/content_285568.html</t>
  </si>
  <si>
    <t>600字左右,审核松,一般2周左右出稿,修改不通知,带广告字样</t>
  </si>
  <si>
    <t>国际汽车信息</t>
  </si>
  <si>
    <t>http://newbcar.cn/quality/202306111339123912.html</t>
  </si>
  <si>
    <t>比特网（今日头条）</t>
  </si>
  <si>
    <t>https://www.toutiao.com/article/7358754451076678179/</t>
  </si>
  <si>
    <t>人民网时尚（官方美篇）</t>
  </si>
  <si>
    <t>https://www.meipian.cn/545spre7?share_depth=1</t>
  </si>
  <si>
    <t>经济观察在线</t>
  </si>
  <si>
    <t>https://www.jjgc.net/index.php/post/5510.html</t>
  </si>
  <si>
    <t>环球生活网</t>
  </si>
  <si>
    <t>http://worldlifes.com.cn/n/20231020/2181.html</t>
  </si>
  <si>
    <t>新浪网家居成都</t>
  </si>
  <si>
    <t>https://cd.jiaju.sina.com.cn/zixun/20220919/6977627983914011507.shtml</t>
  </si>
  <si>
    <t>只发家居内容</t>
  </si>
  <si>
    <t>5家优质游戏网站优势发布</t>
  </si>
  <si>
    <t>game.yule.com.cn</t>
  </si>
  <si>
    <t>game.yule.com.cn中国娱乐网游戏www.18play.com18游戏网www.iebox.com游戏盒子www.bianji.com网游戏www.my99.com99游戏网</t>
  </si>
  <si>
    <t>太平洋汽车网郑州</t>
  </si>
  <si>
    <t>https://www.pcauto.com.cn/qcbj/zz/</t>
  </si>
  <si>
    <t>百度文库</t>
  </si>
  <si>
    <t>https://wenku.baidu.com/view/1ec14052bd1e650e52ea551810a6f524ccbfcb84?fr=shopSearch-pc</t>
  </si>
  <si>
    <t>快的2-3天出链接，慢的要1个多月出链接，急稿勿下，下单后请耐心等待</t>
  </si>
  <si>
    <t>中国设计秀</t>
  </si>
  <si>
    <t>http://www.cnwebshow.com/site/sc/article_14215506.html</t>
  </si>
  <si>
    <t>人民网公益</t>
  </si>
  <si>
    <t>http://gongyi.people.com.cn/n1/2018/0612/c151132-30052761.html</t>
  </si>
  <si>
    <t>需要白名单首发来源(北国 消费日报 中国网不能用)，中国新闻网地方(来源综合本站)可用，也有可能发其他频道 不包时效 编辑改稿不通知 出稿2-3天左右</t>
  </si>
  <si>
    <t>http://www.eapad.cn/news/180516045528.html</t>
  </si>
  <si>
    <t>要来源，发家电相关</t>
  </si>
  <si>
    <t>汽车热闻</t>
  </si>
  <si>
    <t>http://qcherw.cn/xc/cs/1019.html</t>
  </si>
  <si>
    <t>中国供应商</t>
  </si>
  <si>
    <t>https://www.china.cn/zixun/20220728/n153972.html</t>
  </si>
  <si>
    <t>修改不通知  当天可出</t>
  </si>
  <si>
    <t>新浪网河南</t>
  </si>
  <si>
    <t>http://henan.sina.com.cn/toutiao/2023-08-22/detail-imziansz9701242.shtml</t>
  </si>
  <si>
    <t>改动删减不通知当天或隔天回复频道看安排。</t>
  </si>
  <si>
    <t>中国城市新闻网湖北</t>
  </si>
  <si>
    <t>http://www.chinafbs.com/n13693.shtml</t>
  </si>
  <si>
    <t>中国营销网资讯</t>
  </si>
  <si>
    <t>http://zixun.yxgn.cn/redian/50668.html</t>
  </si>
  <si>
    <t>国企网汽车</t>
  </si>
  <si>
    <t>http://www.cnsoe.com.cn/article-82509-1.html</t>
  </si>
  <si>
    <t>出优势好出</t>
  </si>
  <si>
    <t>车讯网随机</t>
  </si>
  <si>
    <t>http://www.chexun.com/2023-06-05/113836067.html</t>
  </si>
  <si>
    <t>广东视听网络台</t>
  </si>
  <si>
    <t>http://zdst.china-jiajubao.cn</t>
  </si>
  <si>
    <t>腾讯网健康</t>
  </si>
  <si>
    <t>https://page.om.qq.com/page/OdCtinqjU5HncfcUH4_o3wNA0</t>
  </si>
  <si>
    <t>文明武汉</t>
  </si>
  <si>
    <t>https://www.sty.xqsz.net/6142.html</t>
  </si>
  <si>
    <t>消费界数码科技</t>
  </si>
  <si>
    <t>感康网</t>
  </si>
  <si>
    <t>https://www.gankang.com/news_514372/</t>
  </si>
  <si>
    <t>大健康行业相关稿件。</t>
  </si>
  <si>
    <t>国际汽车在线</t>
  </si>
  <si>
    <t>http://carnewspaper.cn/exper/202306051442594259.html</t>
  </si>
  <si>
    <t>投资界（今日头条）</t>
  </si>
  <si>
    <t>https://www.toutiao.com/article/7195378489133269538/</t>
  </si>
  <si>
    <t>学习强国（未来网）</t>
  </si>
  <si>
    <t>https://article.xuexi.cn/articles/index.html?art_id=4463852156981403848&amp;source=share&amp;study_style_id=feeds_opaque&amp;reco_id=102a1aa0cd84c0a8232d000m&amp;share_to=wx_single&amp;study_share_enable=1&amp;study_comment_disable=0&amp;ptype=0&amp;item_id=4463852156981403848</t>
  </si>
  <si>
    <t>修改不通知 ，不包时效</t>
  </si>
  <si>
    <t>中国教育网</t>
  </si>
  <si>
    <t>http://www.chinaedunet.com/peixun/pxnews/content_246492.shtml</t>
  </si>
  <si>
    <t>https://tech.china.com/article/20220402/042022_1043300.html</t>
  </si>
  <si>
    <t>不收录次日上午反馈，过期不处理，医疗护肤加盟 对比稿子 等垃圾稿子默认发网页频道，不包收录</t>
  </si>
  <si>
    <t>修改不通知，频道随机，有任何需求一定要备注哦，周末可发</t>
  </si>
  <si>
    <t>亚洲新闻网视频</t>
  </si>
  <si>
    <t>http://yazhouxinwen.nronet.com/mingxing/nadi/2703.html</t>
  </si>
  <si>
    <t>原视频或者优酷，腾讯搜狐视频链接。</t>
  </si>
  <si>
    <t>人民财经快讯</t>
  </si>
  <si>
    <t>http://www.sxhkmy.cn/tyxw/3577.html</t>
  </si>
  <si>
    <t>环球文化网时尚</t>
  </si>
  <si>
    <t>https://www.hqwhw.com/fashion/szps/2828.html</t>
  </si>
  <si>
    <t>环球文化网官网，全站可出，收录稳定，出稿及时，节假日均可出稿，图片15张以内，偶尔修改标题不通知，需要按原标题出稿的请备注。</t>
  </si>
  <si>
    <t>西安网评论首发</t>
  </si>
  <si>
    <t>http://o.xiancity.cn/system/2021/07/22/030861276.shtml</t>
  </si>
  <si>
    <t>评论类稿件  只发原创内容，不能抄袭，否则永久拉黑，删除不退费，修改不通知 频道随机</t>
  </si>
  <si>
    <t>腾讯新闻客户端（包新闻源）</t>
  </si>
  <si>
    <t>https://page.om.qq.com/page/Opa9FKBo3DDPAjL3PpgmfGQA0</t>
  </si>
  <si>
    <t>中国城市新闻网山东</t>
  </si>
  <si>
    <t>http://www.chinafbs.com/n13742.shtml</t>
  </si>
  <si>
    <t>国企网地产</t>
  </si>
  <si>
    <t>http://www.cnsoe.com.cn/article-82057-1.html</t>
  </si>
  <si>
    <t>中华网（滚动新闻）</t>
  </si>
  <si>
    <t>https://digi.china.com/digi/20230731/202307311385140.html</t>
  </si>
  <si>
    <t>浙江生活报</t>
  </si>
  <si>
    <t>http://zjsh.guoji-jiaju.cn</t>
  </si>
  <si>
    <t>沈阳发布（沈阳日报app）</t>
  </si>
  <si>
    <t>https://app.syfb2021.com/app/template/displayTemplate/news/newsDetail/17/74242.html?isShare=true</t>
  </si>
  <si>
    <t>只接沈阳本地稿件，图片3张以内，字数1000字以内。编辑会删改稿，核心内容不会变。</t>
  </si>
  <si>
    <t>柳州新闻快报</t>
  </si>
  <si>
    <t>https://www.sty.hanxiaolei.com/6279.html</t>
  </si>
  <si>
    <t>http://www.rmlt.com.cn/</t>
  </si>
  <si>
    <t>消费界健康</t>
  </si>
  <si>
    <t>Coveragelog【报道日志】</t>
  </si>
  <si>
    <t>https://www.coveragelog.com/</t>
  </si>
  <si>
    <t>翻译需要额外收费，可能改稿，不另行通知，一般不修改</t>
  </si>
  <si>
    <t>国际汽车生活</t>
  </si>
  <si>
    <t>http://carautomotive.cn/electric/202306201136513651.html</t>
  </si>
  <si>
    <t>未来网新闻</t>
  </si>
  <si>
    <t>中央新闻网站　新闻源收录好　出稿快　周末节假日可发_x000D_
需要白名单来源 修改不通知</t>
  </si>
  <si>
    <t>1000家新闻网站打包（优势媒体套餐）</t>
  </si>
  <si>
    <t>https://docs.qq.com/sheet/DQW9Eb29Jb1F0ZWVj?tab=BB08J2</t>
  </si>
  <si>
    <t>http://zhongjin.caijingnews.net/cs/2023/0203/70527.html</t>
  </si>
  <si>
    <t>财经天下网</t>
  </si>
  <si>
    <t>雷科技</t>
  </si>
  <si>
    <t>http://www.iiih.com.cn/shuma/20.html</t>
  </si>
  <si>
    <t>东方早报网</t>
  </si>
  <si>
    <t>http://www.dfzaobao.com/</t>
  </si>
  <si>
    <t>环球网城市（要来源）</t>
  </si>
  <si>
    <t>https://city.huanqiu.com/article/7S4QdD7ol2w</t>
  </si>
  <si>
    <t>新华报业网科技</t>
  </si>
  <si>
    <t>https://www.xhby.net/xshangye/keji</t>
  </si>
  <si>
    <t>环球文化网财经</t>
  </si>
  <si>
    <t>https://www.hqwhw.com/finance/jinrong/1433.html</t>
  </si>
  <si>
    <t>汽车观测网</t>
  </si>
  <si>
    <t>http://qcgcw.cn/vehicle/6824873.html</t>
  </si>
  <si>
    <t>腾讯网新闻</t>
  </si>
  <si>
    <t>商业评论网</t>
  </si>
  <si>
    <t>http://www.ebusinessreview.cn/newsinfo/5275606.html</t>
  </si>
  <si>
    <t>稳定阿里控股商业资讯不撤不退修改不通知</t>
  </si>
  <si>
    <t>新华社客户端海南频道首发</t>
  </si>
  <si>
    <t>https://xhpfmapi.zhongguowangshi.com/vh512/share/9364197?channel=weixin</t>
  </si>
  <si>
    <t>只发海南相关的活动稿，稿子会修改，修改不通知，出完连接不改不退。新华网和客户端可能会转载不包。</t>
  </si>
  <si>
    <t>http://www.yxgn.cn/zixun/50595.html</t>
  </si>
  <si>
    <t>人民日报客户端地方号随机</t>
  </si>
  <si>
    <t>在线秒安排，售后有保证（封号不退），官媒号随机安排，出稿率非常高，为提升出稿率修改不通知</t>
  </si>
  <si>
    <t>中国家庭报（报纸）</t>
  </si>
  <si>
    <t>https://www.cfnews.org.cn/</t>
  </si>
  <si>
    <t>权威性报纸，中央级，国家级，报刊?出刊同步上官网 一版1200字，录用时间一般一星期左右，也是一星期出一次，官网电话查稿</t>
  </si>
  <si>
    <t>极客科技网</t>
  </si>
  <si>
    <t>http://jkkj.china-znjj.cn</t>
  </si>
  <si>
    <t>腾讯网新闻（官方）</t>
  </si>
  <si>
    <t>https://page.om.qq.com/page/Ow3BmaPhToQFgIo2x2huPhqg0</t>
  </si>
  <si>
    <t>联系方式默认不带内容及图片修改不通知看内容安排频道或滚动栏目不指定。</t>
  </si>
  <si>
    <t>文明石家庄</t>
  </si>
  <si>
    <t>https://www.sty.luqianhui.com/6204.html</t>
  </si>
  <si>
    <t>车云网</t>
  </si>
  <si>
    <t>http://www.cheyunwang.cn/news/202311104151.html</t>
  </si>
  <si>
    <t>大湾区时报（首发）</t>
  </si>
  <si>
    <t>http://www.ghmbayareatimes.com/guonei/sou/20240426/1776.html</t>
  </si>
  <si>
    <t>不需要来源，大湾区联合通讯社主办，稿件质量好，可能会转载同步华人号。上稿需谨慎！敏感词删改不通知，频道随机，化妆护肤品 加盟 医疗 保健 医药 微商类不发</t>
  </si>
  <si>
    <t>汽车之家（车家号）</t>
  </si>
  <si>
    <t>https://chejiahao.autohome.com.cn/info/13398894#pvareaid=6834132&amp;v=1696728694036</t>
  </si>
  <si>
    <t>国际汽车导报</t>
  </si>
  <si>
    <t>http://cloudoncar.cn/life/202306211055125512.html</t>
  </si>
  <si>
    <t>高端时尚科技网</t>
  </si>
  <si>
    <t>http://www.ucjbbq.cn/nxss/258.html</t>
  </si>
  <si>
    <t>500家新闻网站打包（优势媒体套餐）</t>
  </si>
  <si>
    <t>https://docs.qq.com/sheet/DQVpWTnBkSXlkY1Vs?tab=BB08J2</t>
  </si>
  <si>
    <t>中国教育导报</t>
  </si>
  <si>
    <t>http://www.yzbln.com/news/76749-0.html</t>
  </si>
  <si>
    <t>华财网首发</t>
  </si>
  <si>
    <t>http://www.cnfina.com/kuaixun/20210302_177704.html</t>
  </si>
  <si>
    <t>西部在线</t>
  </si>
  <si>
    <t>http://www.west.net.cn/news/202352/471631-1.htm</t>
  </si>
  <si>
    <t>东南亚多语种套餐</t>
  </si>
  <si>
    <t>https://web.ebuypress.com/resourcesPreview/1427169184975126529</t>
  </si>
  <si>
    <t>新华报业网资讯</t>
  </si>
  <si>
    <t>https://www.xhby.net/content/s6541c0a3e4b0ca94e87a0bd1.html</t>
  </si>
  <si>
    <t>环球文化网文化</t>
  </si>
  <si>
    <t>https://www.hqwhw.com/cul/wenchuang/2825.html</t>
  </si>
  <si>
    <t>凤凰网时尚首发</t>
  </si>
  <si>
    <t>https://fashion.ifeng.com/c/8JW90TYDF1c</t>
  </si>
  <si>
    <t>腾讯网包新</t>
  </si>
  <si>
    <t>中国城市新闻网陕西</t>
  </si>
  <si>
    <t>http://www.chinafbs.com/n13723.shtml</t>
  </si>
  <si>
    <t>全球经济导报网（包收录）</t>
  </si>
  <si>
    <t>http://www.ceeh.com.cn/chengshi/2023/0322/032023_117194.html</t>
  </si>
  <si>
    <t>全球电商网</t>
  </si>
  <si>
    <t>TeamIT科技网</t>
  </si>
  <si>
    <t>http://Team.shjqiche.cn</t>
  </si>
  <si>
    <t>腾讯网科技</t>
  </si>
  <si>
    <t>https://page.om.qq.com/page/OkPZFPNBmuILvOYDy5Oe1u9A0</t>
  </si>
  <si>
    <t>联系方式默认不带，科技频道、科技专稿、科技专栏不指定栏目（涉及医疗、化妆品、减肥、贷款内容的给正规来源）</t>
  </si>
  <si>
    <t>嘉兴新闻快报</t>
  </si>
  <si>
    <t>https://www.sty.tianjingip.com/6182.html</t>
  </si>
  <si>
    <t>消费界汽车</t>
  </si>
  <si>
    <t>openthenews【开放新闻】</t>
  </si>
  <si>
    <t>https://www.openthenews.com/</t>
  </si>
  <si>
    <t>翻译需要额外收费，可能会改稿，不另行通知</t>
  </si>
  <si>
    <t>北京晚报</t>
  </si>
  <si>
    <t>环球汽车报道</t>
  </si>
  <si>
    <t>http://starspaces.cn/vehicle/20240320143109319.html</t>
  </si>
  <si>
    <t>消费一讯（官方百家号）带视频</t>
  </si>
  <si>
    <t>https://author.baidu.com/home?from=bjh_article&amp;app_id=1689936339434630</t>
  </si>
  <si>
    <t>蓝V账号，日照日报社官方媒体号。带视频</t>
  </si>
  <si>
    <t>东方网百家（百家号黄V）</t>
  </si>
  <si>
    <t>娱乐报（数字报）</t>
  </si>
  <si>
    <t>200家新闻网站打包（优势媒体套餐）</t>
  </si>
  <si>
    <t>https://docs.qq.com/sheet/DQW93dnJMaWZFaHl0</t>
  </si>
  <si>
    <t>百度收录好可带联系方式网址二维码均可。直接发布周末节假日均可发布。超值优惠套餐营销推广首选。</t>
  </si>
  <si>
    <t>蒙新网</t>
  </si>
  <si>
    <t>http://www.mengxinet.com/news/4063.html</t>
  </si>
  <si>
    <t>中国建筑艺术网</t>
  </si>
  <si>
    <t>http://www.jianzhujia.net/app/33-view-6335.shtml</t>
  </si>
  <si>
    <t>IT运维网</t>
  </si>
  <si>
    <t>https://www.365master.com/show-27-11794-1.html</t>
  </si>
  <si>
    <t>全天秒出，涉及版权风险的图片会删掉不通知</t>
  </si>
  <si>
    <t>香港双语套餐</t>
  </si>
  <si>
    <t>https://web.ebuypress.com/resourcesPreview/1427157682650054658</t>
  </si>
  <si>
    <t>中国香港套餐，图片收费2000/张，包翻译，单词数量1000左右,需要底部信息,国家地区:香港,亚太,亚洲,支持语言:繁体中文,英语,有第三方标签,图片收费,包翻译,发稿速度:更多时间</t>
  </si>
  <si>
    <t>潮生活</t>
  </si>
  <si>
    <t>http://www.ommoo.com/news/20211125/116463.html</t>
  </si>
  <si>
    <t>几乎秒收 加盟 医疗可发</t>
  </si>
  <si>
    <t>汽车榜</t>
  </si>
  <si>
    <t>http://qcarbw.cn/xc/zx/11214.html</t>
  </si>
  <si>
    <t>http://www.voguechinese.com/fashionitem/1195.html</t>
  </si>
  <si>
    <t>修改需要额外付1篇费用</t>
  </si>
  <si>
    <t>50+繁体套餐（小站）</t>
  </si>
  <si>
    <t>https://web.ebuypress.com/resourcesPreview/1550849587973984258</t>
  </si>
  <si>
    <t>全球繁体小站通配50+，直编一键通发，回链快，可带联系方式，视频，网址，二维码等；周末节假日均可发布。,国家地区:综合全国</t>
  </si>
  <si>
    <t>千龙网（微博直发）</t>
  </si>
  <si>
    <t>https://weibo.com/qianlongwang?is_hot=1&amp;sudaref=www.baidu.com</t>
  </si>
  <si>
    <t>广告性质太强会被删除</t>
  </si>
  <si>
    <t>中国城市新闻网江西</t>
  </si>
  <si>
    <t>http://www.chinafbs.com/n13707.shtml</t>
  </si>
  <si>
    <t>品牌中国网</t>
  </si>
  <si>
    <t>http://www.ppbw.cn/caijing/50240.html</t>
  </si>
  <si>
    <t>前沿IT网</t>
  </si>
  <si>
    <t>http://qy.dangdaicar.cn</t>
  </si>
  <si>
    <t>腾讯网教育</t>
  </si>
  <si>
    <t>https://page.om.qq.com/page/OsBz9LqaumbgoYq-xOKwoO2A0</t>
  </si>
  <si>
    <t>海报新闻健康首发</t>
  </si>
  <si>
    <t>https://hb.dzwww.com/p/p8Oq86zv9G9.html</t>
  </si>
  <si>
    <t>官方发布 只发健康医疗相关内容 铭感词-无版权图删除不通知！</t>
  </si>
  <si>
    <t>科技日报</t>
  </si>
  <si>
    <t>http://www.kjrb.zhyxw.com.cn/cjdt/2023-11-10/2023111077.html</t>
  </si>
  <si>
    <t>vernamagazine【韦纳杂志】</t>
  </si>
  <si>
    <t>https://www.vernamagazine.com/</t>
  </si>
  <si>
    <t>可能会调整稿件，不另行通知，翻译需要额外收费</t>
  </si>
  <si>
    <t>站长之家（带链接）</t>
  </si>
  <si>
    <t>https://www.chinaz.com/2024/0304/1600800.shtml</t>
  </si>
  <si>
    <t>可带联机</t>
  </si>
  <si>
    <t>100家新闻网站打包（优势媒体）</t>
  </si>
  <si>
    <t>https://docs.qq.com/sheet/DQVZ5WHBRTVlkcmRo</t>
  </si>
  <si>
    <t>华夏快讯网</t>
  </si>
  <si>
    <t>http://www.huaxiakuaixun.wenhuanews.cn/archives/710.html</t>
  </si>
  <si>
    <t>中国拍卖网</t>
  </si>
  <si>
    <t>http://www.paiorg.com/app/365-view-6339.shtml</t>
  </si>
  <si>
    <t>IT前沿</t>
  </si>
  <si>
    <t>http://www.itqianyan.com</t>
  </si>
  <si>
    <t>科技网</t>
  </si>
  <si>
    <t>http://www.itxun.com/it/710781-1.html</t>
  </si>
  <si>
    <t>医疗器械网</t>
  </si>
  <si>
    <t>http://www.chinamedevice.cn/</t>
  </si>
  <si>
    <t>无口发布</t>
  </si>
  <si>
    <t>中国发展网</t>
  </si>
  <si>
    <t>http://www.chinadevelopment.com.cn/zxsd/2023/0630/1846716.shtml</t>
  </si>
  <si>
    <t>南方都市网</t>
  </si>
  <si>
    <t>http://www.wyczx.com/xinwen/20190718/830851.html</t>
  </si>
  <si>
    <t>【哥伦比亚新闻网】单发</t>
  </si>
  <si>
    <t>https://web.ebuypress.com/resourcesPreview/1426757759131680769</t>
  </si>
  <si>
    <t>《哥伦比亚新闻网】是一个快速成长的新闻网站，提供有关该地区，国家和世界当前事件的快速，可靠和完整的信息。内容涵盖电影、哥伦比亚相关、体育、娱乐、足球、旅游、科学等领域。,国家地区:哥伦比亚,南美,支持语言:西班牙语,无第三方标签,包翻译,发稿速度:48小时</t>
  </si>
  <si>
    <t>中国卫生网（卫生报）</t>
  </si>
  <si>
    <t>http://www.zjtxy.org.cn/news/hangye/26696.html</t>
  </si>
  <si>
    <t>新华能源网</t>
  </si>
  <si>
    <t>搜狐网娱乐首页小图文</t>
  </si>
  <si>
    <t>https://www.sohu.com/a/464404766_115487</t>
  </si>
  <si>
    <t>修改不通知，具体位置媒体看内容放，，有要求提前告知</t>
  </si>
  <si>
    <t>长沙晚报网（掌上长沙）企业广告</t>
  </si>
  <si>
    <t>https://www.icswb.com/h/168/20220521/763324_m.html</t>
  </si>
  <si>
    <t>专发企业、广告软文，2-5天出链接，修改内容，删减图片</t>
  </si>
  <si>
    <t>巨潮财经网（包收录）</t>
  </si>
  <si>
    <t>http://www.aejournals.cn/jingji/zhaoshang/49660.html</t>
  </si>
  <si>
    <t>中国城市新闻网河北</t>
  </si>
  <si>
    <t>http://www.chinafbs.com/n13689.shtml</t>
  </si>
  <si>
    <t>中国广告网</t>
  </si>
  <si>
    <t>http://www.ggwc.cn/chuangyi/50244.html</t>
  </si>
  <si>
    <t>雅虎科技网</t>
  </si>
  <si>
    <t>http://yh.diandongcar.cn</t>
  </si>
  <si>
    <t>腾讯网公益</t>
  </si>
  <si>
    <t>https://page.om.qq.com/page/Oefe75ARPkHusPNT8EUvSkIA0</t>
  </si>
  <si>
    <t>昆明生活报</t>
  </si>
  <si>
    <t>https://www.sty.bzhmzx.com/6155.html</t>
  </si>
  <si>
    <t>海报新闻健康</t>
  </si>
  <si>
    <t>https://hb.dzwww.com/p/p1wPJbFr9G2.html</t>
  </si>
  <si>
    <t>官方发布 需要白名单来源 只发健康医疗相关内容 铭感词-无版权图删除不通知！</t>
  </si>
  <si>
    <t>消费界新闻</t>
  </si>
  <si>
    <t>http://www.eeeck.com/news/19015.html</t>
  </si>
  <si>
    <t>中国警察网首发</t>
  </si>
  <si>
    <t>http://zhian.cpd.com.cn/n26237006/1123/t_1110067.html</t>
  </si>
  <si>
    <t>自动修改不通知 不包图   出稿时间2-5天  不接急稿</t>
  </si>
  <si>
    <t>Apsters media【印度】</t>
  </si>
  <si>
    <t>https://www.apstersmedia.com/</t>
  </si>
  <si>
    <t>中国产业发展研究网</t>
  </si>
  <si>
    <t>http://www.chinaidr.com/tradenews/2024-02/235316.html</t>
  </si>
  <si>
    <t>节假日可发，审核松，频道随机，收录稳定，涉及医疗健康美容护肤化妆减肥保健加盟金融投资移民货币相关的不好收录，可能修改不通知，一般不改，放心投稿发，有要求可备注</t>
  </si>
  <si>
    <t>中国汽车资讯</t>
  </si>
  <si>
    <t>华声在线娱乐（审核严）</t>
  </si>
  <si>
    <t>http://yule.voc.com.cn/article/202202/202202271020442704.html</t>
  </si>
  <si>
    <t>改稿不通知，白名单来源。纯娱乐稿件</t>
  </si>
  <si>
    <t>36氪快讯（36kr快讯）</t>
  </si>
  <si>
    <t>https://36kr.com/newsflashes/2875781367468423</t>
  </si>
  <si>
    <t>官方发布，融资，科技，创投，创新，财经类稿件好出，可以带正规白名单链接（不保证带上），改稿不通知。 快讯 文章会 修改成 100字左右</t>
  </si>
  <si>
    <t>中国书法家网</t>
  </si>
  <si>
    <t>http://www.shufadajia.com/?act=app&amp;appid=123&amp;mid=6346&amp;p=view</t>
  </si>
  <si>
    <t>武夷山金骏眉（茶叶）</t>
  </si>
  <si>
    <t>http://27128.com/photo/2020/1111/9840.html</t>
  </si>
  <si>
    <t>可发茶叶 酒水相关稿件  收录好 权重2 周末可正常出.</t>
  </si>
  <si>
    <t>http://www.cssxw.com/info/2354.shtml</t>
  </si>
  <si>
    <t>《新报》官方媒体，首发报道，好出稿，收录稳定，晚上和周末假期可出稿，支持放视频，没有免责可尝试做百度百科参考资料。改稿不通知，一般不会改动。</t>
  </si>
  <si>
    <t>新华报业网财经</t>
  </si>
  <si>
    <t>中国基建报</t>
  </si>
  <si>
    <t>http://zgjjb.joyhua.cn/zgjjb/20220227/html/content_20220227003001.htm</t>
  </si>
  <si>
    <t>周二周六出刊，送线上10+自媒体账户发布，25份纸质报纸</t>
  </si>
  <si>
    <t>汽车联盟网</t>
  </si>
  <si>
    <t>http://www.lmzcn.com/baojia/58044.html</t>
  </si>
  <si>
    <t>审稿松，秒发秒回，可带联系方式，超链不能带  金融 元宇宙  区块链   带联系方式   二维码   健康  医疗  功效  电子烟   虚拟币  等非正规稿件不包收录    不包手机端</t>
  </si>
  <si>
    <t>中国汽车大论坛</t>
  </si>
  <si>
    <t>http://qcdlt.cn/vehicle/6827787.html</t>
  </si>
  <si>
    <t>正北方网</t>
  </si>
  <si>
    <t>全站随机 根据稿件安排   自动修改不通知</t>
  </si>
  <si>
    <t>华网首发</t>
  </si>
  <si>
    <t>https://m.hwsd.net/sdbd/1927.html</t>
  </si>
  <si>
    <t>共工日报首发（带视频）</t>
  </si>
  <si>
    <t>https://cn.kgongcn.com/rdxw/2023-02-25/10839.html</t>
  </si>
  <si>
    <t>带视频首发|部分内容同步旗下融媒体：共工日报社百家号，共工日报社搜狐号等，修改去版权图等不通知，安排了不退不改。</t>
  </si>
  <si>
    <t>北方广告网</t>
  </si>
  <si>
    <t>游戏电竞网</t>
  </si>
  <si>
    <t>http://dota2.gk99.com/dt/2021/0514/052021_23413.html</t>
  </si>
  <si>
    <t>科技产经网</t>
  </si>
  <si>
    <t>http://cj.qichemaoy.cn</t>
  </si>
  <si>
    <t>微纪录</t>
  </si>
  <si>
    <t>http://www.chinaweijilu.com/</t>
  </si>
  <si>
    <t>河北网络广播电视台(视频)</t>
  </si>
  <si>
    <t>如有适当修改不通知</t>
  </si>
  <si>
    <t>环球汽车品牌</t>
  </si>
  <si>
    <t>http://newcarmnews.cn/life/20230601163900390.html</t>
  </si>
  <si>
    <t>科技狗（今日头条）</t>
  </si>
  <si>
    <t>https://www.toutiao.com/article/7355437291394957843/</t>
  </si>
  <si>
    <t>艺术界</t>
  </si>
  <si>
    <t>http://www.yishushijie.cn/artt/2023/0129/6313.html</t>
  </si>
  <si>
    <t>同步手机端收录好快</t>
  </si>
  <si>
    <t>公益的力量</t>
  </si>
  <si>
    <t>http://www.gydll.com.cn/qy/2023-09-11/20230911622.html</t>
  </si>
  <si>
    <t>母婴街</t>
  </si>
  <si>
    <t>https://www.muyingjie.com/article-24231.html</t>
  </si>
  <si>
    <t>保存一个月一个月以后只留一段话.看好再下单.http://www.muyingjie.com/article-19175.html</t>
  </si>
  <si>
    <t>新浪客户端（包网页）</t>
  </si>
  <si>
    <t>https://k.sina.cn/article_6492902201_18301d33900100dxge.html?sinawapsharesource=newsapp</t>
  </si>
  <si>
    <t>川北在线</t>
  </si>
  <si>
    <t>http://www.guangyuanol.cn/news/qiye/2023/0807/1249671.html</t>
  </si>
  <si>
    <t>新报网母婴首发</t>
  </si>
  <si>
    <t>http://www.cssxw.com/info/690.shtml</t>
  </si>
  <si>
    <t>埃菲通讯社&amp;欧洲新闻社</t>
  </si>
  <si>
    <t>https://web.ebuypress.com/resourcesPreview/1426540156966633473</t>
  </si>
  <si>
    <t>西班牙语发布，单词限500内，免费1图，包翻译【需要预审】,需要底部信息,国家地区:西班牙,欧洲,支持语言:西班牙语,无第三方标签,包翻译,发稿速度:更多时间</t>
  </si>
  <si>
    <t>人民娱乐网</t>
  </si>
  <si>
    <t>https://www.cndszx.com/a/ylbd/202111691.html</t>
  </si>
  <si>
    <t>世界金融网</t>
  </si>
  <si>
    <t>http://www.wdkbw.com/kuaixun/68051.html</t>
  </si>
  <si>
    <t>审稿松 可带联系方式 超链不能带  金融 元宇宙  区块链   带联系方式   二维码   健康  医疗  功效  电子烟   虚拟币  等非正规稿件不包收录    不包手机端</t>
  </si>
  <si>
    <t>中国汽车发展网</t>
  </si>
  <si>
    <t>http://china-rt.com.cn/Industry/6826608.html</t>
  </si>
  <si>
    <t>电影界</t>
  </si>
  <si>
    <t>https://www.dianyingjie.com.cn/2024/0416/382299.shtml</t>
  </si>
  <si>
    <t>收录稳定；当天可回执，带链接和联系方式自动删除，需短标（30字符以内）修改不通知  无版权（网图）默认删除哈，包1个月时效</t>
  </si>
  <si>
    <t>电动车商情网（首页滚动图）</t>
  </si>
  <si>
    <t>http://www.cebike.com/news/html/202309/2023090619300973.htm</t>
  </si>
  <si>
    <t>首页展示24小时</t>
  </si>
  <si>
    <t>央广网陕西</t>
  </si>
  <si>
    <t>https://www.cnr.cn/sxpd/c/20230115/t20230115_526126399.shtml</t>
  </si>
  <si>
    <t>中国城市新闻网海南</t>
  </si>
  <si>
    <t>http://www.chinafbs.com/n13687.shtml</t>
  </si>
  <si>
    <t>新尧网</t>
  </si>
  <si>
    <t>http://www.xinyaonews.com/domestic/66714.html</t>
  </si>
  <si>
    <t>周末可发，好出</t>
  </si>
  <si>
    <t>科技汇</t>
  </si>
  <si>
    <t>http://www.3g-sky.com.cn/content/24466.html</t>
  </si>
  <si>
    <t>网易读报</t>
  </si>
  <si>
    <t>华讯资讯</t>
  </si>
  <si>
    <t>http://www.huaxunnews.cn/default.html</t>
  </si>
  <si>
    <t>东北网视频稿件（省外）</t>
  </si>
  <si>
    <t>https://heilongjiang.dbw.cn/system/2024/02/28/059283770.shtml</t>
  </si>
  <si>
    <t>频道随机   敏感词图修改不通知</t>
  </si>
  <si>
    <t>环球汽车行情</t>
  </si>
  <si>
    <t>http://newcarcn.cn/quality/202306051443394339.html</t>
  </si>
  <si>
    <t>zaker（今日头条）</t>
  </si>
  <si>
    <t>https://www.toutiao.com/item/7096741873292788238/</t>
  </si>
  <si>
    <t>海峡教育网</t>
  </si>
  <si>
    <t>https://www.haixiaedu.net/news/481.html</t>
  </si>
  <si>
    <t>中国电影在线</t>
  </si>
  <si>
    <t>http://www.cndyol.com.cn/news/2022-11-16/202211162749.html</t>
  </si>
  <si>
    <t>国际汽车联盟</t>
  </si>
  <si>
    <t>http://gjqclm.cn/sjpc/24388.html</t>
  </si>
  <si>
    <t>全天在线接稿，全年无休，2小时出稿，可带联系方式， 稿件优先出稿，不限量 不挑稿 收录好 有权重</t>
  </si>
  <si>
    <t>青年旅游网</t>
  </si>
  <si>
    <t>天天家电</t>
  </si>
  <si>
    <t>http://www.ittjd.com/news/20230822/90568.html</t>
  </si>
  <si>
    <t>科技讯</t>
  </si>
  <si>
    <t>https://www.kejixun.com/article/210601/528259.shtml</t>
  </si>
  <si>
    <t>审稿松联系方式默认删除修改收费</t>
  </si>
  <si>
    <t>新报网健康首发</t>
  </si>
  <si>
    <t>http://www.cssxw.com/info/2534.shtml</t>
  </si>
  <si>
    <t>邻医网</t>
  </si>
  <si>
    <t>http://news.999ask.com/yyzx/13519.html</t>
  </si>
  <si>
    <t>环球教育快讯</t>
  </si>
  <si>
    <t>http://www.e-forensics.cn/tyzx/3586.html?1684477467</t>
  </si>
  <si>
    <t>新华报业网首发（江苏本地稿）</t>
  </si>
  <si>
    <t>领跑汽车在线</t>
  </si>
  <si>
    <t>中国新车评测网</t>
  </si>
  <si>
    <t>http://chinacsg.com/xc/cs/2756614.html</t>
  </si>
  <si>
    <t>凤凰网汽车</t>
  </si>
  <si>
    <t>https://auto.ifeng.com/c/8Ix1MDq9GS0</t>
  </si>
  <si>
    <t>好出，出稿快，图文小改删不通知，来源不指定。</t>
  </si>
  <si>
    <t>人民生活网</t>
  </si>
  <si>
    <t>https://www.rmsh.com.cn/zixun/domestic/3829.html</t>
  </si>
  <si>
    <t>中国化工网</t>
  </si>
  <si>
    <t>http://zghg.cangzhourexian.cn</t>
  </si>
  <si>
    <t>审核松，出稿快，可带联系方式，周末可发。</t>
  </si>
  <si>
    <t>新华网陕西首发（党政）</t>
  </si>
  <si>
    <t>http://www.sn.xinhuanet.com/20230915/5e185fc6ceb147c1a72d98ac6991f1ad/c.html</t>
  </si>
  <si>
    <t>党政，事业单位，政府类宣传稿件好出。安排后不撤不退。</t>
  </si>
  <si>
    <t>站长之家（腾讯新闻）</t>
  </si>
  <si>
    <t>https://page.om.qq.com/page/ORE8Rxzppk8s-8ihg7x9LynA0</t>
  </si>
  <si>
    <t>审稿松，出稿快，24小时可发，联系方式默认不带，（涉及医疗、化妆品、减肥、贷款内容的给正规来源）</t>
  </si>
  <si>
    <t>精神文明网+四川文明网（首发）</t>
  </si>
  <si>
    <t>https://www.jswmw.com.cn/portal.php?mod=view&amp;aid=63787</t>
  </si>
  <si>
    <t>（两站同步上线）精神文明网由中央精神文明办主管，四川精神文明报主办；四川文明网由中共四川省委宣传部、四川省精神文明建设办公室主管主办；改稿不通知，上线快。</t>
  </si>
  <si>
    <t>华讯头条</t>
  </si>
  <si>
    <t>http://www.huaxun.org/</t>
  </si>
  <si>
    <t>环球汽车一线</t>
  </si>
  <si>
    <t>http://brandcar.cn/focus/20231206174001401.html</t>
  </si>
  <si>
    <t>大众网济宁首发</t>
  </si>
  <si>
    <t>http://jining.dzwww.com/yl/202404/t20240401_13922145.htm</t>
  </si>
  <si>
    <t>审核松-出稿快-带责编-铭感词-无版权图删除不通知！</t>
  </si>
  <si>
    <t>台湾商讯</t>
  </si>
  <si>
    <t>https://www.businessintelligence.mo</t>
  </si>
  <si>
    <t>《商讯》 线上杂志</t>
  </si>
  <si>
    <t>潮妈时尚网</t>
  </si>
  <si>
    <t>http://www.szemba.cn/redian/shangxun/2005.html</t>
  </si>
  <si>
    <t>中华教育新闻网</t>
  </si>
  <si>
    <t>http://www.chinaedunews.net/a/202401/12828.html</t>
  </si>
  <si>
    <t>中国旅游在线</t>
  </si>
  <si>
    <t>http://tourw.com.cn/zixun/2023011963.html</t>
  </si>
  <si>
    <t>中国当代艺术网</t>
  </si>
  <si>
    <t>www.dangdaiyishu.com/app/42-view-6347.shtml</t>
  </si>
  <si>
    <t>Doigt时尚网</t>
  </si>
  <si>
    <t>http://www.doigt.com.cn/</t>
  </si>
  <si>
    <t>中国组织人事报新闻网（首发）</t>
  </si>
  <si>
    <t>https://www.zuzhirenshi.com/detailpage/d69fe829-e648-443e-a9da-9f140f9c0674</t>
  </si>
  <si>
    <t>只收人才类稿子，700字内，2-4周左右时间出链接，需要耐心等待，急稿不接，中途不撤不退。 理论稿子勿投。作者名字必须是真名，</t>
  </si>
  <si>
    <t>http://www.cssxw.com/info/2560.shtml</t>
  </si>
  <si>
    <t>https://web.ebuypress.com/resourcesPreview/1426757104421797890</t>
  </si>
  <si>
    <t>新华报业网（本地稿）</t>
  </si>
  <si>
    <t>http://news.xhby.net/sy/cb/202112/t20211224_7362208.shtml</t>
  </si>
  <si>
    <t>新华社陕西频道首发</t>
  </si>
  <si>
    <t>https://xhpfmapi.xinhuaxmt.com/vh512/share/10643859?channel=weixin</t>
  </si>
  <si>
    <t>新华社客户端陕西频道首发，只收取陕西地区稿件，稿件质量要求高。反馈时间较长，一般一周内出，急稿不接，会改稿，图片不包，安排不退不撤!</t>
  </si>
  <si>
    <t>人民汽车网</t>
  </si>
  <si>
    <t>http://rmqcw.cn/xc/7971.html</t>
  </si>
  <si>
    <t>甘肃文化产业网</t>
  </si>
  <si>
    <t>https://www.gansuci.cn/2024/0511/432369.shtml</t>
  </si>
  <si>
    <t>后台直发，秒出  有特殊要求提前备注；违规负面不发</t>
  </si>
  <si>
    <t>中国城市新闻网甘肃</t>
  </si>
  <si>
    <t>http://www.chinafbs.com/n17172.shtml</t>
  </si>
  <si>
    <t>人民日报报纸图文浙江</t>
  </si>
  <si>
    <t>http://paper.people.com.cn/rmrb/html/2023-06/08/nw.D110000renmrb_20230608_4-05.htm</t>
  </si>
  <si>
    <t>发先先给内容， 编辑修改不通知 ，出稿周期2个月内</t>
  </si>
  <si>
    <t>星空游戏网</t>
  </si>
  <si>
    <t>http://xkyx.hebeidushi.cn</t>
  </si>
  <si>
    <t>机锋网</t>
  </si>
  <si>
    <t>https://www.gfan.com/info/580722.html</t>
  </si>
  <si>
    <t>收录稳定但不包；百度权重高；稿件类型不限</t>
  </si>
  <si>
    <t>艾瑞网（腾讯新闻）</t>
  </si>
  <si>
    <t>https://page.om.qq.com/page/O57Ss-OYCBkaRBzfLMGN6dwQ0</t>
  </si>
  <si>
    <t>人民网+</t>
  </si>
  <si>
    <t>http://app.people.cn/h5/detail/normal/5784102599459840</t>
  </si>
  <si>
    <t>安排中途不退，修稿不通知。</t>
  </si>
  <si>
    <t>猎云网</t>
  </si>
  <si>
    <t>https://www.lieyunpro.com/</t>
  </si>
  <si>
    <t>修改不通知，图片不保证，安排不改不退，会选其中一段几百字来发布，稿子好长文会发布</t>
  </si>
  <si>
    <t>环球汽车头条</t>
  </si>
  <si>
    <t>http://southcncar.cn/newCar/202306261028332833.html</t>
  </si>
  <si>
    <t>南方晨报网</t>
  </si>
  <si>
    <t>http://nfcb.shqyxw.cn</t>
  </si>
  <si>
    <t>出稿速度快，节假日正常出稿，可带联系方式。</t>
  </si>
  <si>
    <t>喜潮时尚网</t>
  </si>
  <si>
    <t>http://www.timelylove.cn/xichao/xinchao/12975.html</t>
  </si>
  <si>
    <t>南京车网</t>
  </si>
  <si>
    <t>http://www.njcw.com/news/2406/106460_1.shtml</t>
  </si>
  <si>
    <t>明星界</t>
  </si>
  <si>
    <t>http://www.mingxingjie.com.cn/</t>
  </si>
  <si>
    <t>正规稿件即可</t>
  </si>
  <si>
    <t>中国教育网（中教网）</t>
  </si>
  <si>
    <t>http://www.cnedunews.com/edu/jyxw/12712.html</t>
  </si>
  <si>
    <t>真站出稿快</t>
  </si>
  <si>
    <t>https://www.shxnews.cn/shipin/3110114.html</t>
  </si>
  <si>
    <t>大众健康头条</t>
  </si>
  <si>
    <t>http://www.tcqingjie.com/a/PPTjiaocheng/quanminxuePPT/159.html</t>
  </si>
  <si>
    <t>环球车闻</t>
  </si>
  <si>
    <t>http://hqcarnews.cn/dg/10148.html</t>
  </si>
  <si>
    <t>齐鲁在线生活消费</t>
  </si>
  <si>
    <t>包收录没有收录第二天上午12点前反馈过期不予处理网络图和敏感词、联系方式、链接默认删除。金融、健康医疗、化妆品、加盟不包收录。</t>
  </si>
  <si>
    <t>雅昌艺术网（艺术头条）</t>
  </si>
  <si>
    <t>https://m-news.artron.net/news/20220815/n1978864.html</t>
  </si>
  <si>
    <t>5号网</t>
  </si>
  <si>
    <t>http://www.5h.com/yl/222461.html</t>
  </si>
  <si>
    <t>高权重，收录好，健康稿子轻松出</t>
  </si>
  <si>
    <t>光明网英文版首发</t>
  </si>
  <si>
    <t>https://en.gmw.cn/2023-09/19/content_36842824.htm</t>
  </si>
  <si>
    <t>修改不通知，不包链接时效。</t>
  </si>
  <si>
    <t>中国城市新闻网贵州</t>
  </si>
  <si>
    <t>http://www.chinafbs.com/n13740.shtml</t>
  </si>
  <si>
    <t>鸡蛋体育网</t>
  </si>
  <si>
    <t>http://jdty.hebeiqiye.com.cn</t>
  </si>
  <si>
    <t>新华社客户端上海首发</t>
  </si>
  <si>
    <t>环球汽车测评</t>
  </si>
  <si>
    <t>http://citiescar.cn/quality/202312141111171117.html</t>
  </si>
  <si>
    <t>中国人报网</t>
  </si>
  <si>
    <t>http://zgrb.shrex.com.cn</t>
  </si>
  <si>
    <t>米娜时尚</t>
  </si>
  <si>
    <t>http://www.minass.com.cn/gw/2022-06-14/20220614436.html</t>
  </si>
  <si>
    <t>乐秀网</t>
  </si>
  <si>
    <t>http://www.lexiu.cn/news/20230728/7332.html</t>
  </si>
  <si>
    <t>365健康网</t>
  </si>
  <si>
    <t>http://365jksh.cn/365jk/185.html</t>
  </si>
  <si>
    <t>版画家网</t>
  </si>
  <si>
    <t>http://www.banhuajia.net/app/39-view-6411.shtml</t>
  </si>
  <si>
    <t>不删</t>
  </si>
  <si>
    <t>120家新闻站点随机打包发布</t>
  </si>
  <si>
    <t>http://note.youdao.com/noteshare?id=972299e5cf3552d73f14d6a0373b6981</t>
  </si>
  <si>
    <t>站点1000--2000家随机发布不能指定请看案例后在安排</t>
  </si>
  <si>
    <t>大商网财经</t>
  </si>
  <si>
    <t>http://www.dashangdu.com/jujiao/2024/0411/59259.html</t>
  </si>
  <si>
    <t>越南直投</t>
  </si>
  <si>
    <t>https://web.ebuypress.com/resourcesPreview/1426758816352141313</t>
  </si>
  <si>
    <t>国际在线新闻(首发）</t>
  </si>
  <si>
    <t>https://news.cri.cn/20230510/1b6dde8b-58cd-d333-486a-87d57c72425d.html</t>
  </si>
  <si>
    <t>光明网转载（考核）</t>
  </si>
  <si>
    <t>https://politics.gmw.cn</t>
  </si>
  <si>
    <t>需要央媒白名单来源转发（中国网来源不行），修改不通知，频道随机，一般当天或者隔天出，急稿不接 特殊要求提前备注，一律以出的链接为准，案例仅参考</t>
  </si>
  <si>
    <t>汽车新天地</t>
  </si>
  <si>
    <t>http://www.qcxtd.cn/dg/3819.html</t>
  </si>
  <si>
    <t>中食网</t>
  </si>
  <si>
    <t>http://www.cnfood315.com/news/2021/11/05/163608431132.htm</t>
  </si>
  <si>
    <t>短标需要26字  食品行业门户</t>
  </si>
  <si>
    <t>养老信息网</t>
  </si>
  <si>
    <t>https://www.yanglaocn.com/shtml/20220322/1647916753131304.html</t>
  </si>
  <si>
    <t>高权重媒体收录好，推荐客户发</t>
  </si>
  <si>
    <t>广东经济发展网</t>
  </si>
  <si>
    <t>http://finance.zzsz.net.cn/gdong/202211/68437.html</t>
  </si>
  <si>
    <t>正规稿件都可出，出稿快收录率高，晚上周末可发！无版权的图片有可能删除。</t>
  </si>
  <si>
    <t>中国城市新闻网上海</t>
  </si>
  <si>
    <t>http://www.chinafbs.com/n13726.shtml</t>
  </si>
  <si>
    <t>9乐网</t>
  </si>
  <si>
    <t>http://9l.shenzhen-wang.cn</t>
  </si>
  <si>
    <t>东方网时尚</t>
  </si>
  <si>
    <t>http://qiye.eastday.com/n32/u1ai1179248.html</t>
  </si>
  <si>
    <t>首发；网址 微信 电话 二维码等联系方式默认删；周末可发；股票基金类稿件，文末默认加风险提示</t>
  </si>
  <si>
    <t>艾媒网</t>
  </si>
  <si>
    <t>https://www.iimedia.cn/</t>
  </si>
  <si>
    <t>修改不通知有问题提前沟通</t>
  </si>
  <si>
    <t>和讯网（腾讯新闻）</t>
  </si>
  <si>
    <t>https://page.om.qq.com/page/OSAUgsjmW9opSrSkzgyxf7jA0</t>
  </si>
  <si>
    <t>中华网投资(包）</t>
  </si>
  <si>
    <t>新华每日电讯（官方百家号）</t>
  </si>
  <si>
    <t>https://baijiahao.baidu.com/s?id=1773651347802630837</t>
  </si>
  <si>
    <t>修改不通知，不接受一稿多投</t>
  </si>
  <si>
    <t>国际汽车品牌</t>
  </si>
  <si>
    <t>http://cnyoungcar.cn/industry/202402291940404040.html</t>
  </si>
  <si>
    <t>人民快报网</t>
  </si>
  <si>
    <t>http://rmkb.shshw.com.cn</t>
  </si>
  <si>
    <t>中安在线</t>
  </si>
  <si>
    <t>http://jd.anhuinews.com/rdkx/202405/t20240521_7571320.html</t>
  </si>
  <si>
    <t>龙虎网</t>
  </si>
  <si>
    <t>http://finance.longhooo.net/content-/2023/0417/8000.html</t>
  </si>
  <si>
    <t>培训百科网</t>
  </si>
  <si>
    <t>http://www.pxbaike.com/new/1458.html</t>
  </si>
  <si>
    <t>时代汽车网</t>
  </si>
  <si>
    <t>http://www.cnautotime.cn/news/12145.html</t>
  </si>
  <si>
    <t>中国时尚资讯</t>
  </si>
  <si>
    <t>http://www.zgsszx.com.cn/xw/2023-01-16/1314100.html</t>
  </si>
  <si>
    <t>秒发 周末可以发</t>
  </si>
  <si>
    <t>中国少儿艺术网</t>
  </si>
  <si>
    <t>http://www.seysw.cn/app/36-view-6347.shtml</t>
  </si>
  <si>
    <t>中国雕塑家网</t>
  </si>
  <si>
    <t>http://www.diaosujia.net/app/42-view-6467.shtml</t>
  </si>
  <si>
    <t>30家新闻站点随机打包发布</t>
  </si>
  <si>
    <t>http://baobiao.chnzxw.net/info/881.html</t>
  </si>
  <si>
    <t>家电联盟网</t>
  </si>
  <si>
    <t>https://www.jdbbs.com/article-88650-1.html</t>
  </si>
  <si>
    <t>中国日报网广东</t>
  </si>
  <si>
    <t>https://gd.chinadaily.com.cn/a/202210/17/WS634d1071a310817f312f24a8.html</t>
  </si>
  <si>
    <t>有来源的 转载 没来源的 首发 自动修改不通知 只发本地稿 中途不退稿 不包图片 频道不指定 随机</t>
  </si>
  <si>
    <t>上海经济发展网</t>
  </si>
  <si>
    <t>http://finance.zzsz.net.cn/sh/202211/68430.html</t>
  </si>
  <si>
    <t>中国财经新闻网</t>
  </si>
  <si>
    <t>http://www.cnccwb.com/caizheng/50376.html</t>
  </si>
  <si>
    <t>中国城市新闻网广东</t>
  </si>
  <si>
    <t>http://www.chinafbs.com/n13739.shtml</t>
  </si>
  <si>
    <t>jjrb客户端首发</t>
  </si>
  <si>
    <t>https://proapi.jingjiribao.cn/detail.html?id=439985</t>
  </si>
  <si>
    <t>修改不通知，上稿不撤</t>
  </si>
  <si>
    <t>东方网娱乐</t>
  </si>
  <si>
    <t>http://qiye.eastday.com/n29/u1ai1108745.html</t>
  </si>
  <si>
    <t>IT桔子</t>
  </si>
  <si>
    <t>https://www.itjuzi.com/addedOrangeSpeak#orange</t>
  </si>
  <si>
    <t>修改不通知，有问题提前确认好</t>
  </si>
  <si>
    <t>爱科技网</t>
  </si>
  <si>
    <t>http://akj.zugehuoche.cn</t>
  </si>
  <si>
    <t>经济参考网（腾讯新闻）</t>
  </si>
  <si>
    <t>https://page.om.qq.com/page/OBXGrtwASxUCHZWeyCDNBd1A0</t>
  </si>
  <si>
    <t>中文日报网</t>
  </si>
  <si>
    <t>http://zwrb.shscw.com.cn</t>
  </si>
  <si>
    <t>东方网官方（百家号黄V）</t>
  </si>
  <si>
    <t>金羊网娱乐</t>
  </si>
  <si>
    <t>http://ent.ycwb.com/2019-07/26/content_30305363.htm</t>
  </si>
  <si>
    <t>回复慢需要来源转发大众网首发可以</t>
  </si>
  <si>
    <t>西部新闻网</t>
  </si>
  <si>
    <t>http://www.xibuxinwen.cn/news/domestic/042660065.html</t>
  </si>
  <si>
    <t>入口在首页</t>
  </si>
  <si>
    <t>中国商机网</t>
  </si>
  <si>
    <t>http://www.zgsj118.cn139.cn/news-1178-1.html</t>
  </si>
  <si>
    <t>时尚志</t>
  </si>
  <si>
    <t>http://www.digest.sc.cn/news/20230825/3674.html</t>
  </si>
  <si>
    <t>齐鲁法制网</t>
  </si>
  <si>
    <t>http://www.qlfz365.cn/xjz/sszx/202312/442155.html</t>
  </si>
  <si>
    <t>出稿快，包新闻源，没有收录第二天上午12点前反馈，过时不予处理，网络图和敏感词、联系方式、链接默认删除。金融、健康医疗、化妆品、加盟稿件不包收录。</t>
  </si>
  <si>
    <t>中国善网</t>
  </si>
  <si>
    <t>http://www.cnshan.org/Protal/news_detail/33557</t>
  </si>
  <si>
    <t>专注公益慈善，企业社会责任等正能量传播的行业综合门户站点！</t>
  </si>
  <si>
    <t>日本双语套餐</t>
  </si>
  <si>
    <t>https://web.ebuypress.com/resourcesPreview/1427097536829816833</t>
  </si>
  <si>
    <t>图片费用2000/张，单词数量400以内，双语发布，每超100单词加收1200费用,需要底部信息,国家地区:日本,亚太,亚洲,支持语言:日语,英语,无第三方标签,图片收费,包翻译,发稿速度:更多时间</t>
  </si>
  <si>
    <t>人民财经报道</t>
  </si>
  <si>
    <t>http://www.xuanmengsh.com/news/hulianwang/178.html</t>
  </si>
  <si>
    <t>搜车网（官方）</t>
  </si>
  <si>
    <t>https://www.soauto.com/news/2003/1011_1.html</t>
  </si>
  <si>
    <t>https://www.cn-healthcare.com/articlewm/20220511/content-1352709.html</t>
  </si>
  <si>
    <t>青年娱乐网</t>
  </si>
  <si>
    <t>http://www.woai662.net/xinwen/59799.html</t>
  </si>
  <si>
    <t>20家房产家居媒体套餐</t>
  </si>
  <si>
    <t>http://trans.65wang.cn/url/64fac986d9f18.html</t>
  </si>
  <si>
    <t>优质房产家居媒体20家，可以定制数量和类型。</t>
  </si>
  <si>
    <t>中国城市新闻网浙江</t>
  </si>
  <si>
    <t>http://www.chinafbs.com/n13734.shtml</t>
  </si>
  <si>
    <t>濮阳文化网图片版</t>
  </si>
  <si>
    <t>http://www.pyzsjh.com/zixun/50327.html</t>
  </si>
  <si>
    <t>审稿松 易发布 节假日可出</t>
  </si>
  <si>
    <t>丁香健康</t>
  </si>
  <si>
    <t>http://dxjk.foshandushi.cn</t>
  </si>
  <si>
    <t>中国旅游日报</t>
  </si>
  <si>
    <t>http://lyrb.qqqcw.com.cn</t>
  </si>
  <si>
    <t>东方网生活</t>
  </si>
  <si>
    <t>http://qiye.eastday.com/n27/u1ai1114848.html</t>
  </si>
  <si>
    <t>光明网频道首页</t>
  </si>
  <si>
    <t>https://health.gmw.cn/</t>
  </si>
  <si>
    <t>给白名单来源-中国网除外-修改内容标题图片不通知！频道随机-频道首页推荐 最少展示一天！</t>
  </si>
  <si>
    <t>贸易科技网</t>
  </si>
  <si>
    <t>http://mykj.suvqiche.cn</t>
  </si>
  <si>
    <t>腾讯网滚动</t>
  </si>
  <si>
    <t>https://page.om.qq.com/page/OPqzzNdcG4_BFElJNpWS-QWQ0</t>
  </si>
  <si>
    <t>腾讯滚动，不保证时效  出稿稳定</t>
  </si>
  <si>
    <t>精神文明报（出报纸300字）</t>
  </si>
  <si>
    <t>https://www.jswmb.cn/article/11585/62116.html</t>
  </si>
  <si>
    <t>《精神文明报》是在中央文明办指导下，专门宣传报道社会主义精神文明建设，特别是群众性精神文明创建活动的全国唯一纸质平面媒体。改稿不通知，周一到周五出刊。稿件一周内见报。</t>
  </si>
  <si>
    <t>千龙网首发</t>
  </si>
  <si>
    <t>https://tech.qianlong.com/2024/0126/8192829.shtml</t>
  </si>
  <si>
    <t>主站首发，频道随机，修改不通知，时效不保证</t>
  </si>
  <si>
    <t>东北网视频稿件（省内）</t>
  </si>
  <si>
    <t>国际汽车行情</t>
  </si>
  <si>
    <t>http://qchyjd.cn/focus/202401032043144314.html</t>
  </si>
  <si>
    <t>食安中国</t>
  </si>
  <si>
    <t>http://sazg.sh-sd.com.cn</t>
  </si>
  <si>
    <t>网易家居（随机）+新浪家居（随机）</t>
  </si>
  <si>
    <t>https://kdocs.cn/l/chVTesn5red3</t>
  </si>
  <si>
    <t>出稿快 收录好，可能出地方频道 网易会议期间可能会删图</t>
  </si>
  <si>
    <t>潮牌时尚网</t>
  </si>
  <si>
    <t>http://fuyun.co/feidian/3963.html</t>
  </si>
  <si>
    <t>医疗加盟微商可安排 3天内没有收录可退可补</t>
  </si>
  <si>
    <t>华经财富网</t>
  </si>
  <si>
    <t>http://www.300163.cn/a/gd/2020/0802/1471.html</t>
  </si>
  <si>
    <t>选择就赠送“财创网”或 “股道网”链接一条</t>
  </si>
  <si>
    <t>日本优质直投</t>
  </si>
  <si>
    <t>https://web.ebuypress.com/resourcesPreview/1427096311749115905</t>
  </si>
  <si>
    <t>山东在线 教育频道</t>
  </si>
  <si>
    <t>http://www.onlinesd.cn/edu/mx/2021-12-13/99629.html</t>
  </si>
  <si>
    <t>全频道可发，根据稿件内容安排频道  网络图片默认删除，改稿不通知， 负面维权类不发。</t>
  </si>
  <si>
    <t>中华网山东医疗</t>
  </si>
  <si>
    <t>https://sd.china.com/20002527/20230914/25791329.html</t>
  </si>
  <si>
    <t>默认不带联系方式主编自行去掉非出错不修改</t>
  </si>
  <si>
    <t>汽车工业园</t>
  </si>
  <si>
    <t>http://qcgyy.cn/life/23315016261.html</t>
  </si>
  <si>
    <t>新民晚报报纸</t>
  </si>
  <si>
    <t>https://paper.xinmin.cn/html/shequ/2023-04-05/08/6722.html</t>
  </si>
  <si>
    <t>郑州经济发展网</t>
  </si>
  <si>
    <t>http://jj.zzgwdz.com/zixun/50533.html</t>
  </si>
  <si>
    <t>学习强国(宝鸡学习平台)</t>
  </si>
  <si>
    <t>https://article.xuexi.cn/articles/index.html?art_id=1695960011755354306&amp;item_id=1695960011755354306&amp;cdn=https%3A%2F%2Fregion-shaanxi-resource&amp;study_style_id=feeds_opaque&amp;pid=&amp;ptype=-1&amp;source=share&amp;share_to=wx_single</t>
  </si>
  <si>
    <t>只发陕西宝鸡相关的内容，修改不通知。</t>
  </si>
  <si>
    <t>中国城市新闻网江苏</t>
  </si>
  <si>
    <t>http://www.chinafbs.com/n13705.shtml</t>
  </si>
  <si>
    <t>秦楚网</t>
  </si>
  <si>
    <t>新闻源 出稿稳定 个别稿件铭感词修改不通知！  保证1个月时效</t>
  </si>
  <si>
    <t>新华网首发（不限行业）</t>
  </si>
  <si>
    <t>审核松，出稿快。以能出为原则，有时内容和频道不相干，PC主站随机首发，有时候出客户端，修改不通知，不包时效，发稿周期1-3天</t>
  </si>
  <si>
    <t>法拉第汽车网</t>
  </si>
  <si>
    <t>http://fld.fszhxx.com.cn</t>
  </si>
  <si>
    <t>中国体育导报网</t>
  </si>
  <si>
    <t>http://tydb.rrpcw.cn</t>
  </si>
  <si>
    <t>东方网科技</t>
  </si>
  <si>
    <t>http://qiye.eastday.com/n28/u1ai1108738.html</t>
  </si>
  <si>
    <t>首发；网址 微信 电话 二维码等联系方式默认删；周末可发；文末默认加风险提示【温馨提示：本网站内容不构成买卖任何金融产品的要约或要约邀请，产品过往业绩不预示未来表现。理财非存款、股市有风险，投资需谨慎！】</t>
  </si>
  <si>
    <t>我爱IT网</t>
  </si>
  <si>
    <t>http://aiIT.chebangwang.cn</t>
  </si>
  <si>
    <t>腾讯网安徽</t>
  </si>
  <si>
    <t>https://page.om.qq.com/page/ONxih2m7QR52jc8ECOSwdQug0</t>
  </si>
  <si>
    <t>腾讯网安徽旗下官方媒体账号。权重高，修改不通知，不删不改不撤！</t>
  </si>
  <si>
    <t>中国税务报（报纸）</t>
  </si>
  <si>
    <t>http://www.ctaxnews.net.cn/paper/pc/layout/202310/25/node_04.html</t>
  </si>
  <si>
    <t>出图片新闻，修改不通知，出稿稳定，上稿不撤</t>
  </si>
  <si>
    <t>大众商报湖北</t>
  </si>
  <si>
    <t>http://www.dzmg.cn/HB/31900.html</t>
  </si>
  <si>
    <t>消费日报报纸</t>
  </si>
  <si>
    <t>http://dzb.xfrb.com.cn/Html/2023-11-30/Qpaper.html</t>
  </si>
  <si>
    <t>1000字内 出稿稳定</t>
  </si>
  <si>
    <t>环球汽车科技</t>
  </si>
  <si>
    <t>http://ximengcar.cn/industry/202306181136293629.html</t>
  </si>
  <si>
    <t>车讯导报网</t>
  </si>
  <si>
    <t>http://cxdb.hqqiche.cn</t>
  </si>
  <si>
    <t>新华网广东转载（要来源）</t>
  </si>
  <si>
    <t>http://gd.news.cn/20240202/b043ce2e402a462cbf17914b9a59a43b/c.html</t>
  </si>
  <si>
    <t>要求：需要白名单，编辑改稿不通知，太商业会改的比较短，图片最多只能带一张，可能不带，频道随机 个别时候会出客户端</t>
  </si>
  <si>
    <t>https://news.xinmin.cn/2023/04/28/32371323.html</t>
  </si>
  <si>
    <t>修改提前不通知，会改的很多</t>
  </si>
  <si>
    <t>风尚中国首页小图</t>
  </si>
  <si>
    <t>http://www.fengsung.com/</t>
  </si>
  <si>
    <t>首页推荐一天左右。小图279*151比例。位置随机。</t>
  </si>
  <si>
    <t>山东在线汽车频道</t>
  </si>
  <si>
    <t>http://www.onlinesd.cn/auto/qczx/2021-12-09/99559.html</t>
  </si>
  <si>
    <t>国际汽车产业报</t>
  </si>
  <si>
    <t>http://gjqccyb.cn/focus/23315016333.html</t>
  </si>
  <si>
    <t>中环网</t>
  </si>
  <si>
    <t>https://www.epzhw.com/</t>
  </si>
  <si>
    <t>媒体出了，不能改稿，修改不通知</t>
  </si>
  <si>
    <t>新华社首发（乡村振兴）来源信息</t>
  </si>
  <si>
    <t>https://h.xinhuaxmt.com/vh512/share/11128171?d=1348bf9</t>
  </si>
  <si>
    <t>修改稿件不通知，安排稿件不撤不退</t>
  </si>
  <si>
    <t>百家居</t>
  </si>
  <si>
    <t>http://bai.lejuju.com.cn/redian/50758.html</t>
  </si>
  <si>
    <t>中国城市新闻网北京</t>
  </si>
  <si>
    <t>央视频（综合资讯）</t>
  </si>
  <si>
    <t>https://m.yangshipin.cn/static/moment/detail.html?post_id=f01ssosp27q3o</t>
  </si>
  <si>
    <t>交汇点法治</t>
  </si>
  <si>
    <t>提供作者名。500字以内，3张图。官方直发，全国可发，修改不通知，政务稿件优先，商业稿可发，有来源出稿快！提交不退稿！,国家地区:江苏</t>
  </si>
  <si>
    <t>189丽人街</t>
  </si>
  <si>
    <t>http://189lr.yuemeilady.cn</t>
  </si>
  <si>
    <t>中国城市旅游网</t>
  </si>
  <si>
    <t>http://csly.souche-wang.cn</t>
  </si>
  <si>
    <t>概念科技网</t>
  </si>
  <si>
    <t>http://gnkj.qichelingyu.cn</t>
  </si>
  <si>
    <t>大公网转载</t>
  </si>
  <si>
    <t>http://www.takungpao.com/special/239159/2023/1008/900444.html</t>
  </si>
  <si>
    <t>腾讯大湘网</t>
  </si>
  <si>
    <t>https://page.om.qq.com/page/OW6NPBPwKUsIYRhd_yowoabQ0</t>
  </si>
  <si>
    <t>腾讯大湘网旗下官方媒体账号。权重高，修改不通知，不删不改不撤！</t>
  </si>
  <si>
    <t>人民日报海外版定稿</t>
  </si>
  <si>
    <t>http://paper.people.com.cn/rmrbhwb/</t>
  </si>
  <si>
    <t>定稿上版</t>
  </si>
  <si>
    <t>中国资本网</t>
  </si>
  <si>
    <t>http://www.yzbytv.com/qwfb/2024/0105/012024_267694.html</t>
  </si>
  <si>
    <t>企业经济信息网</t>
  </si>
  <si>
    <t>https://www.zqbm.cn/article_21620.html</t>
  </si>
  <si>
    <t>频道编辑定</t>
  </si>
  <si>
    <t>环球汽车产业报</t>
  </si>
  <si>
    <t>http://northcar.cn/quality/20230805144906496.html</t>
  </si>
  <si>
    <t>品牌天下</t>
  </si>
  <si>
    <t>http://pptx.shxwzx.cn</t>
  </si>
  <si>
    <t>尚七网</t>
  </si>
  <si>
    <t>http://news.edu777.com/kx/20210424/042021_72555.html</t>
  </si>
  <si>
    <t>中国消费观察网</t>
  </si>
  <si>
    <t>http://www.jobinhe.net/news/20190425/4050.html</t>
  </si>
  <si>
    <t>正规稿子包收录 微商医疗不保证 两个工作日  48小时内不收录 申请退</t>
  </si>
  <si>
    <t>华北区新闻站点32家</t>
  </si>
  <si>
    <t>https://note.youdao.com/ynoteshare/index.html?id=b6af3d93de35798a28a3c94e86052ea1&amp;type=note&amp;_time=1675404800931</t>
  </si>
  <si>
    <t>周末可发，后台出稿，回链快。金融、加盟、微商、旅游、医疗等 正规稿件！ 可带二维码！ 网址！ 电话 ！</t>
  </si>
  <si>
    <t>光明网卫生</t>
  </si>
  <si>
    <t>https://health.gmw.cn/2023-02/01/content_36337921.htm</t>
  </si>
  <si>
    <t>白名单北国网 消费日报 或者央级来源 _x000D_
来源，修改稿件不通知。时效15天，偶尔会发到别的频道。医疗医药内容审核严格。</t>
  </si>
  <si>
    <t>环球文化网旅游</t>
  </si>
  <si>
    <t>https://www.hqwhw.com/travel/gnly/2827.html</t>
  </si>
  <si>
    <t>环球文化网官网，全站可发，后台秒出，收录稳定，图片15张以内，节假日均可出稿。偶尔修改标题不通知，不接受修改标题的请特殊说明。</t>
  </si>
  <si>
    <t>支付产业网（中国支付网）</t>
  </si>
  <si>
    <t>http://paynews.net/article-38756-1.html</t>
  </si>
  <si>
    <t>52PK游戏网首页大图</t>
  </si>
  <si>
    <t>https://www.52pk.com</t>
  </si>
  <si>
    <t>https://new.qq.com/sv1/qd/aoyou.html?cmsid=20210622A02A9W00</t>
  </si>
  <si>
    <t>人民体育资讯</t>
  </si>
  <si>
    <t>http://www.yianwuye.cn/yinshi/361.html</t>
  </si>
  <si>
    <t>红商网</t>
  </si>
  <si>
    <t>http://www.redsh.com/ppnews/20220307/181816.shtml</t>
  </si>
  <si>
    <t>限图3张。</t>
  </si>
  <si>
    <t>【The Cork】单发</t>
  </si>
  <si>
    <t>https://web.ebuypress.com/resourcesPreview/1510500726894235649</t>
  </si>
  <si>
    <t>英语发布，免费1图，单词1000左右，包翻译，送英语小站，需要预审,国家地区:爱尔兰,欧洲,支持语言:英语,无第三方标签,包翻译,发稿速度:更多时间</t>
  </si>
  <si>
    <t>不保证图片能带全（涉及网图删除不通知）请确认是否有版权图片保留一个月如果要永久保留图片投稿时请备注（已确认版权没问题要永久保留）</t>
  </si>
  <si>
    <t>3D视窗网</t>
  </si>
  <si>
    <t>http://3d.s-sound.net/jiaodian/50240.html</t>
  </si>
  <si>
    <t>中国摄影网</t>
  </si>
  <si>
    <t>https://www.cnphotos.net/news/show-489.html</t>
  </si>
  <si>
    <t>电子工程专辑</t>
  </si>
  <si>
    <t>https://www.eet-china.com/mp/a96543.html</t>
  </si>
  <si>
    <t>金融中国</t>
  </si>
  <si>
    <t>http://www.1-en.com.cn/keji/shujubaogao/82310.html</t>
  </si>
  <si>
    <t>央视频（安全生产融媒体中心）</t>
  </si>
  <si>
    <t>https://w.yangshipin.cn/video?type=0&amp;vid=b000048eigd</t>
  </si>
  <si>
    <t>官方独家，修改不通知，不包时效</t>
  </si>
  <si>
    <t>游戏界</t>
  </si>
  <si>
    <t>http://yxj.tianfuqiche.cn</t>
  </si>
  <si>
    <t>智慧医学（期刊杂志）</t>
  </si>
  <si>
    <t>http://www.jsnewsorg.cn/a/qikan/2023/0907/986.html</t>
  </si>
  <si>
    <t>国家级,龙源收录, 主管 中国科学技术学会,主办 中华医学会。15天左右出刊,邮寄1本杂志</t>
  </si>
  <si>
    <t>财富IT网</t>
  </si>
  <si>
    <t>http://cfIT.xinnycb.cn</t>
  </si>
  <si>
    <t>大盘云财经网随机发布</t>
  </si>
  <si>
    <t>http://www.dapanyun.com/article/55652.html</t>
  </si>
  <si>
    <t>大众商报重庆</t>
  </si>
  <si>
    <t>http://www.dzmg.cn/CQ/31872.html</t>
  </si>
  <si>
    <t>修改不通知，主站</t>
  </si>
  <si>
    <t>北京车讯网</t>
  </si>
  <si>
    <t>http://bj.carxoo.com/bj/news-55267.html</t>
  </si>
  <si>
    <t>今日女报（官方百家号）</t>
  </si>
  <si>
    <t>https://author.baidu.com/home/1586838254231160</t>
  </si>
  <si>
    <t>环球汽车联盟</t>
  </si>
  <si>
    <t>http://futurescar.cn/focus/202312041313141314.html</t>
  </si>
  <si>
    <t>东方快报</t>
  </si>
  <si>
    <t>http://dfkx.sh-zxw.com.cn</t>
  </si>
  <si>
    <t>沸点时尚网</t>
  </si>
  <si>
    <t>http://www.sybbs.cc/shishang/3999.html</t>
  </si>
  <si>
    <t>华强电子网</t>
  </si>
  <si>
    <t>https://news.hqew.com/info-368162</t>
  </si>
  <si>
    <t>最好是电子通信类相关的稿件</t>
  </si>
  <si>
    <t>52PK游戏网首页头条</t>
  </si>
  <si>
    <t>团车网北京</t>
  </si>
  <si>
    <t>http://bj.tuanche.com/zx-cs/sj/600962.html</t>
  </si>
  <si>
    <t>标题20字以内超过改</t>
  </si>
  <si>
    <t>菲律宾套餐</t>
  </si>
  <si>
    <t>https://web.ebuypress.com/resourcesPreview/1427148195146989570</t>
  </si>
  <si>
    <t>图片收费2000/张，包翻译，400单词以内,需要底部信息,国家地区:菲律宾,亚太,亚洲,支持语言:英语,有第三方标签,图片收费,包翻译,发稿速度:更多时间</t>
  </si>
  <si>
    <t>烟台网</t>
  </si>
  <si>
    <t>http://www.dzytnews.com/house/news/2021-11-13/6736.html</t>
  </si>
  <si>
    <t>cosplay中国</t>
  </si>
  <si>
    <t>http://www.cosplay8.com/news/industry/2024/0319/62857.html</t>
  </si>
  <si>
    <t>不违法，不违规 符合我们平台内容定位</t>
  </si>
  <si>
    <t>中国头条报道</t>
  </si>
  <si>
    <t>http://www.gd-yuehong.com/shenghuo/212.html</t>
  </si>
  <si>
    <t>首都热线</t>
  </si>
  <si>
    <t>https://www.shoudurx.com/article/article_27723.html</t>
  </si>
  <si>
    <t>出稿快，节假日可出</t>
  </si>
  <si>
    <t>【Business World】单发</t>
  </si>
  <si>
    <t>https://web.ebuypress.com/resourcesPreview/1510499747834630146</t>
  </si>
  <si>
    <t>中国新车网</t>
  </si>
  <si>
    <t>http://zgxche.cn/xc/7316.html</t>
  </si>
  <si>
    <t>光明网资讯（百家号）</t>
  </si>
  <si>
    <t>https://baijiahao.baidu.com/s?id=1737413214164587282</t>
  </si>
  <si>
    <t>官方蓝V认证，发前请确保没在百家号发过，重复稿件默认截图发布，不接受截图发布请备注！联系方式默认删除，周末节假可发</t>
  </si>
  <si>
    <t>河池生活网</t>
  </si>
  <si>
    <t>http://hechi.lifeinnt.com/zixun/50424.html</t>
  </si>
  <si>
    <t>共工日报社电子报首发</t>
  </si>
  <si>
    <t>http://e.kgongcn.com/zhxw/24ec0b5092cff500356ad35365814d1c.shtml</t>
  </si>
  <si>
    <t>修改等不通知，安排了不退不改，审核快，请仔细看清楚在下单。</t>
  </si>
  <si>
    <t>http://www.finacn.com/news/1095.html</t>
  </si>
  <si>
    <t>中国建设新闻网</t>
  </si>
  <si>
    <t>http://jsxw.xdqcw.com.cn</t>
  </si>
  <si>
    <t>腾讯网汽车</t>
  </si>
  <si>
    <t>https://page.om.qq.com/page/ODZkQ6XU9vpGtVjr2CrBIyFQ0</t>
  </si>
  <si>
    <t>腾讯网汽车旗下官方媒体账号。权重高，修改不通知，不删不改不撤！</t>
  </si>
  <si>
    <t>开淘网</t>
  </si>
  <si>
    <t>https://www.kaitao.cn/article/20231024145632.htm</t>
  </si>
  <si>
    <t>行业官网 网站权重4 不发违规内容 不能带联系方式 二维码 网址！</t>
  </si>
  <si>
    <t>大众商报湖南</t>
  </si>
  <si>
    <t>http://www.dzmg.cn/HN/31871.html</t>
  </si>
  <si>
    <t>4A广告网</t>
  </si>
  <si>
    <t>https://www.4anet.com/</t>
  </si>
  <si>
    <t>潇湘晨报（官方百家号）</t>
  </si>
  <si>
    <t>https://author.baidu.com/home/1606863438588053</t>
  </si>
  <si>
    <t>环球汽车快报</t>
  </si>
  <si>
    <t>http://newcarallnews.cn/life/20230601163900390.html</t>
  </si>
  <si>
    <t>中华创投网</t>
  </si>
  <si>
    <t>http://zhct.sh-zxw.cn</t>
  </si>
  <si>
    <t>中国时尚潮牌网</t>
  </si>
  <si>
    <t>http://www.duchawang.com/meishi/282.html</t>
  </si>
  <si>
    <t>东北区新闻站点9家</t>
  </si>
  <si>
    <t>https://note.youdao.com/ynoteshare/index.html?id=3ab3234c553bd661e9b0228b0ed907eb&amp;type=note&amp;_time=1675404704518</t>
  </si>
  <si>
    <t>太平洋商业网</t>
  </si>
  <si>
    <t>http://shangye.eeju.com/zixun/2019/1119/23.html</t>
  </si>
  <si>
    <t>环球文化网生活</t>
  </si>
  <si>
    <t>https://www.hqwhw.com/life/pzgw/3118.html</t>
  </si>
  <si>
    <t>节假日均可出稿，图片15张以内，标题30字以内，收录稳定！包收录的请查询环球文化网（包收录）</t>
  </si>
  <si>
    <t>时尚汇</t>
  </si>
  <si>
    <t>http://www.shishanghui.net/xinwen/yaowen/811.html</t>
  </si>
  <si>
    <t>韩国直投常规版</t>
  </si>
  <si>
    <t>https://web.ebuypress.com/resourcesPreview/1427162925655883777</t>
  </si>
  <si>
    <t>只发正规商业稿件，免费1图，包翻译,需要底部信息,国家地区:韩国,亚太,亚洲,支持语言:韩语,有第三方标签,包翻译,发稿速度:更多时间</t>
  </si>
  <si>
    <t>墨西哥直投</t>
  </si>
  <si>
    <t>https://web.ebuypress.com/resourcesPreview/1510507116295622658</t>
  </si>
  <si>
    <t>大众网聊城（医疗）</t>
  </si>
  <si>
    <t>http://liaocheng.dzwww.com/rdxx/202405/t20240531_14261898.htm</t>
  </si>
  <si>
    <t>汉中新闻网（汉中日报）</t>
  </si>
  <si>
    <t>http://www.hanzhongnews.cn/</t>
  </si>
  <si>
    <t>汽车财经网</t>
  </si>
  <si>
    <t>http://qccjw.cn/zx/4249.html</t>
  </si>
  <si>
    <t>汽车产业网</t>
  </si>
  <si>
    <t>传感器专家网</t>
  </si>
  <si>
    <t>https://www.sensorexpert.com.cn/article/82195.html</t>
  </si>
  <si>
    <t>国内垂直科技媒体与技术服务平台，科技类文章 出稿不快 急稿慎投</t>
  </si>
  <si>
    <t>人民网广西首发</t>
  </si>
  <si>
    <t>http://gx.people.com.cn/n2/2022/1226/c390645-40243928.html</t>
  </si>
  <si>
    <t>中国房产网</t>
  </si>
  <si>
    <t>http://www.nowchina.cn/zixun/50422.html</t>
  </si>
  <si>
    <t>新华社客户端首发-乡村联播（来源新华社）</t>
  </si>
  <si>
    <t>https://h.xinhuaxmt.com/vh512/share/11400018?d=134b09d&amp;channel=weixinp</t>
  </si>
  <si>
    <t>修改不通知 基本当天出 （电力经济个人宣传不好出，其它跟乡村振兴的好出）</t>
  </si>
  <si>
    <t>电子工程网（包收录）</t>
  </si>
  <si>
    <t>https://www.eet-china.com/mp/a235381.html</t>
  </si>
  <si>
    <t>包新</t>
  </si>
  <si>
    <t>搜狐网济宁（官方）</t>
  </si>
  <si>
    <t>https://www.sohu.com/a/704832196_120159294</t>
  </si>
  <si>
    <t>搜狐网官方号，官方推送，收录好，周末可发</t>
  </si>
  <si>
    <t>中国食品观察网</t>
  </si>
  <si>
    <t>http://spgc.xinche-gou.cn</t>
  </si>
  <si>
    <t>中国农业经济网首发</t>
  </si>
  <si>
    <t>http://www.e212.com/yuanc/2023/0831/43203.html</t>
  </si>
  <si>
    <t>出稿稳定  农业类优先推荐   周末可出</t>
  </si>
  <si>
    <t>健康365网</t>
  </si>
  <si>
    <t>https://www.365jiankangw.cn/7718</t>
  </si>
  <si>
    <t>优质无免责申明时效一年以上可带署名可修改时间可发视频在线后台极速秒出</t>
  </si>
  <si>
    <t>腾讯网湖北</t>
  </si>
  <si>
    <t>https://page.om.qq.com/page/OyZ0g_1XYR26Zk0vYzkGkD9g0</t>
  </si>
  <si>
    <t>腾讯网湖北旗下官方媒体账号。权重高，修改不通知，不删不改不撤！</t>
  </si>
  <si>
    <t>商业发现</t>
  </si>
  <si>
    <t>https://news.njfkask.com/index.php/2023/08/29/17422/</t>
  </si>
  <si>
    <t>中华陶瓷网</t>
  </si>
  <si>
    <t>https://www.chinaceram.cn/</t>
  </si>
  <si>
    <t>环球汽车信息</t>
  </si>
  <si>
    <t>http://newcarlaunch.cn/quality/20230601100716716.html</t>
  </si>
  <si>
    <t>华北热线</t>
  </si>
  <si>
    <t>http://hbrx.zg-dsh.cn</t>
  </si>
  <si>
    <t>中华网（官方百家号）</t>
  </si>
  <si>
    <t>https://baijiahao.baidu.com/s?id=1797270319010694053</t>
  </si>
  <si>
    <t>中国时尚情报网</t>
  </si>
  <si>
    <t>http://news.zgqbs.com/xiaofei/752.html</t>
  </si>
  <si>
    <t>前沿资讯网</t>
  </si>
  <si>
    <t>http://www.whw999.cn/?id=255</t>
  </si>
  <si>
    <t>区块链网站，收录好，审核轻松！可发各行业稿件</t>
  </si>
  <si>
    <t>文艺中国</t>
  </si>
  <si>
    <t>http://www.cnwhw.com.cn/article-2174-1.html</t>
  </si>
  <si>
    <t>新媒体传播网</t>
  </si>
  <si>
    <t>http://www.xmtcb.com/yule/30346.html</t>
  </si>
  <si>
    <t>审核松，联系方式默认删除</t>
  </si>
  <si>
    <t>新站到网站目录</t>
  </si>
  <si>
    <t>https://www.xinzhandao.com/</t>
  </si>
  <si>
    <t>百度权重3；医疗、微商都能出。</t>
  </si>
  <si>
    <t>阿根廷直投</t>
  </si>
  <si>
    <t>https://web.ebuypress.com/resourcesPreview/1426751317788033026</t>
  </si>
  <si>
    <t>随机优质媒体3家，西班牙语发布，送西语小站，字数1000左右，免费1图，包翻译,国家地区:阿根廷,南美,支持语言:西班牙语,无第三方标签,包翻译,发稿速度:更多时间</t>
  </si>
  <si>
    <t>【The Liberal】单发</t>
  </si>
  <si>
    <t>https://web.ebuypress.com/resourcesPreview/1510500101624172546</t>
  </si>
  <si>
    <t>众选汽车网</t>
  </si>
  <si>
    <t>http://www.cxxxc.com/cheuxn/54281.html</t>
  </si>
  <si>
    <t>环球网商业首发</t>
  </si>
  <si>
    <t>第一时尚网</t>
  </si>
  <si>
    <t>http://one.ssrrn.com/shishang/50090.html</t>
  </si>
  <si>
    <t>人民日报客户端首发（江西频道）</t>
  </si>
  <si>
    <t>https://wap.peopleapp.com/article/6810870/6679793</t>
  </si>
  <si>
    <t>首发，修改不通知，不包时效（一般都在）收录入口不包</t>
  </si>
  <si>
    <t>DailyEconomic 每日经济英文</t>
  </si>
  <si>
    <t>https://cn.dailyeconomic.com/en/2023/06/10/hurun-baixue-and-hsbc-release-global-high-school-rankings/</t>
  </si>
  <si>
    <t>Google秒收Google源包Google收录排名高</t>
  </si>
  <si>
    <t>中国文化经济网</t>
  </si>
  <si>
    <t>http://whjj.xinchekanbao.com</t>
  </si>
  <si>
    <t>腾讯网福建</t>
  </si>
  <si>
    <t>https://page.om.qq.com/page/OFm-_xycMm7tY7ujZgl6NC8g0</t>
  </si>
  <si>
    <t>腾讯网福建旗下官方媒体账号。权重高，修改不通知，不删不改不撤！</t>
  </si>
  <si>
    <t>人才网</t>
  </si>
  <si>
    <t>https://news.gdgdkb.com/index.php/2023/10/23/16969/</t>
  </si>
  <si>
    <t>人民日报客户端（非区域账号）</t>
  </si>
  <si>
    <t>经济参考报（税务）</t>
  </si>
  <si>
    <t>隶属新华社，新华社《经济参考报》，不挑内容，修改不通知，一般当天出偶尔隔天，上稿不撤</t>
  </si>
  <si>
    <t>环球汽车生活</t>
  </si>
  <si>
    <t>http://luxuryoncar.cn/quality/202306100912251225.html</t>
  </si>
  <si>
    <t>物联网</t>
  </si>
  <si>
    <t>http://wlw.dongguanrexian.com.cn</t>
  </si>
  <si>
    <t>大众网官方（百家号黄V）</t>
  </si>
  <si>
    <t>东方网生活（百家号）</t>
  </si>
  <si>
    <t>中国画廊网</t>
  </si>
  <si>
    <t>http://www.hualangnet.com/?act=app&amp;appid=112&amp;mid=6365&amp;p=view</t>
  </si>
  <si>
    <t>上海都市网</t>
  </si>
  <si>
    <t>http://news.shanghaisq.com/zh/114743.html</t>
  </si>
  <si>
    <t>上海秒出</t>
  </si>
  <si>
    <t>汽车E时代</t>
  </si>
  <si>
    <t>http://autoesd.com/view/14681.html</t>
  </si>
  <si>
    <t>环球汽车市场网</t>
  </si>
  <si>
    <t>http://hqqcscw.cn/xc/10145.html</t>
  </si>
  <si>
    <t>融易财经</t>
  </si>
  <si>
    <t>http://www.eccai.com/zixun/60647.html</t>
  </si>
  <si>
    <t>审稿松 可带联系方式 超链不能带金融 元宇宙  区块链   带联系方式   二维码   健康  医疗  功效  电子烟   虚拟币  等非正规稿件不包收录    不包手机端</t>
  </si>
  <si>
    <t>致设计网</t>
  </si>
  <si>
    <t>https://www.zhisheji.com/jiaocheng/1655824.html</t>
  </si>
  <si>
    <t>建筑，文化，艺术等设计类或者相关稿件</t>
  </si>
  <si>
    <t>C114中国通信网首发</t>
  </si>
  <si>
    <t>https://www.c114.com.cn/news/22/c22233.html</t>
  </si>
  <si>
    <t>来源：C114通信网，下午6点截稿</t>
  </si>
  <si>
    <t>汽车排行榜</t>
  </si>
  <si>
    <t>http://list.qichecc.com/daogou/50303.html</t>
  </si>
  <si>
    <t>199IT</t>
  </si>
  <si>
    <t>http://www.199it.com/archives/1427058.html</t>
  </si>
  <si>
    <t>审核松，修改不通知，时间可能会提前</t>
  </si>
  <si>
    <t>99艺术网</t>
  </si>
  <si>
    <t>http://www.99ys.com/home/2023/06/25/17/215579.html</t>
  </si>
  <si>
    <t>Google秒收，Google新闻源，包Google收录，排名高</t>
  </si>
  <si>
    <t>亚洲明星报</t>
  </si>
  <si>
    <t>http://yzmx.xinchepinpai.com</t>
  </si>
  <si>
    <t>选车网ChooseAuto</t>
  </si>
  <si>
    <t>https://www.chooseauto.com.cn/news/114548.shtml</t>
  </si>
  <si>
    <t>与车相关的文章都能发！出稿速度快，周末节假日也能发，只是速度稍微慢点，平时工作日，晚上8点前都能发！</t>
  </si>
  <si>
    <t>四川经济网首发（政府稿件）</t>
  </si>
  <si>
    <t>https://www.scjjrb.com/2023/06/28/99368787.html</t>
  </si>
  <si>
    <t>省经委主管，只收街道社区等政府类稿件，好出，主网首页入口，主网首页文字链推荐，改稿不通知，收稿及上线后不可改稿及撤稿。</t>
  </si>
  <si>
    <t>中国青年网校园转载</t>
  </si>
  <si>
    <t>https://cunguan.youth.cn/</t>
  </si>
  <si>
    <t>大众商报江苏</t>
  </si>
  <si>
    <t>http://www.dzmg.cn/JS/31856.html</t>
  </si>
  <si>
    <t>环球汽车导报</t>
  </si>
  <si>
    <t>http://ontimescar.cn/industry/202306181136293629.html</t>
  </si>
  <si>
    <t>体育之窗</t>
  </si>
  <si>
    <t>http://tyzc.gdcjw.com.cn</t>
  </si>
  <si>
    <t>环球体育日报网</t>
  </si>
  <si>
    <t>http://www.globalsportsdaily.com/article/202010/infos30780.html</t>
  </si>
  <si>
    <t>收录好页面整洁周末可发晚上可发</t>
  </si>
  <si>
    <t>中国共产党新闻网四川首发</t>
  </si>
  <si>
    <t>http://sc.people.com.cn/cpc/</t>
  </si>
  <si>
    <t>几乎秒出，限四川地区政府相关部门稿件，来稿请备注供稿单位及作者，一般当天都会出稿，遇特殊情况第2天反馈，中途不撤稿，修改、剔除不合格内容不提前通知。编辑审稿子决定安排具体位置，内容不合适党建板块的，编辑直接安排在其它相应版块，不提前通知.</t>
  </si>
  <si>
    <t>汽车时报</t>
  </si>
  <si>
    <t>中国工艺美术家网</t>
  </si>
  <si>
    <t>http://www.gymsj.com/?act=app&amp;appid=108&amp;mid=6404&amp;p=view</t>
  </si>
  <si>
    <t>中广食安网</t>
  </si>
  <si>
    <t>http://www.zgfoodaq.com/xinjingji6126.html</t>
  </si>
  <si>
    <t>上海财经网</t>
  </si>
  <si>
    <t>https://www.shanghaima.com/index.html</t>
  </si>
  <si>
    <t>健康山西网（医疗）</t>
  </si>
  <si>
    <t>晶报app首发</t>
  </si>
  <si>
    <t>https://appimg.allcitysz.com/template/displayTemplatev1/dist/index.html?id=731713&amp;columnId=75#/newsDetail/731713/75?isShare=true&amp;userName=wx-orRBw0puf_h_7jbSztYbzB95G5kM&amp;deviceId=9c5ecadeb89a1803</t>
  </si>
  <si>
    <t>审核松 偶尔修改不提前说</t>
  </si>
  <si>
    <t>汽车生活网</t>
  </si>
  <si>
    <t>http://qcshow.cn/dg/7122.html</t>
  </si>
  <si>
    <t>创业资本圈</t>
  </si>
  <si>
    <t>http://www.zibenj.com/caijing/58210.html</t>
  </si>
  <si>
    <t>出稿快，周末可出稿，可带链接 联系方式 视频等，视频放开头 金融 元宇宙  区块链   带联系方式   二维码   健康  医疗  功效  电子烟   虚拟币  等非正规稿件不包收录    不包手机端</t>
  </si>
  <si>
    <t>CNENA中国会展网</t>
  </si>
  <si>
    <t>http://www.cnena.com/news/bencandy-htm-fid-58-id-96469.html</t>
  </si>
  <si>
    <t>发布可发展览、会议、活动、赛事、评选、节庆类。其它软文发不了。图片不包。修改不通知。</t>
  </si>
  <si>
    <t>FreeStyle潮流播报</t>
  </si>
  <si>
    <t>https://www.freestyle666.com/a/shizhuang/peishi/2023/0905/17850.html</t>
  </si>
  <si>
    <t>南方汽车网</t>
  </si>
  <si>
    <t>http://south.fscar.net/xinche/52998.html</t>
  </si>
  <si>
    <t>广东台触电新闻APP首发</t>
  </si>
  <si>
    <t>https://m.itouchtv.cn/article/661c1e677415b3874254141519c4f2db?shareId=u2C6YO6C</t>
  </si>
  <si>
    <t>本媒体正规首发，非自媒体号，注意鉴别。广东广播电视台官方媒体，偶尔修改不通知</t>
  </si>
  <si>
    <t>网易福建首发</t>
  </si>
  <si>
    <t>https://fj.news.163.com/22/0515/17/H7E4IM6J04419AC4.html</t>
  </si>
  <si>
    <t>修改不通知，来源写网易福建或商讯</t>
  </si>
  <si>
    <t>光明教育网</t>
  </si>
  <si>
    <t>http://gmjy.xincheshidai.com</t>
  </si>
  <si>
    <t>人民日报客户端（稳定/政务考核稿）</t>
  </si>
  <si>
    <t>考核国企等好出，修改不通知账号随机，被封只能补发，全天可发</t>
  </si>
  <si>
    <t>青年晨报</t>
  </si>
  <si>
    <t>https://www.sd.lingnjkw.cn/22753.html</t>
  </si>
  <si>
    <t>审稿松</t>
  </si>
  <si>
    <t>大众商报浙江</t>
  </si>
  <si>
    <t>http://www.dzmg.cn/newsinfo/31855.html</t>
  </si>
  <si>
    <t>环球汽车博览</t>
  </si>
  <si>
    <t>http://inspurcar.cn/quality/20230620121600160.html</t>
  </si>
  <si>
    <t>山东热点</t>
  </si>
  <si>
    <t>http://sdrd.gd-dsw.cn</t>
  </si>
  <si>
    <t>中国财经报客户端首发</t>
  </si>
  <si>
    <t>https://h5.newaircloud.com/detailArticle/11039104_44464_zgcjb.html?app=1&amp;source=1</t>
  </si>
  <si>
    <t>中国财经报官方APP，国家财政部主管，修改不通知。</t>
  </si>
  <si>
    <t>万家热线</t>
  </si>
  <si>
    <t>http://www.cdgdkb.com/rgzn/337.html</t>
  </si>
  <si>
    <t>收录秒出都可以出</t>
  </si>
  <si>
    <t>北京新闻快报</t>
  </si>
  <si>
    <t>http://www.zxqqh.cn/2113.html</t>
  </si>
  <si>
    <t>企业投稿首选直接全网最低节假日可发。</t>
  </si>
  <si>
    <t>医药网</t>
  </si>
  <si>
    <t>http://news.pharmnet.com.cn/news/2023/08/08/583053.html</t>
  </si>
  <si>
    <t>审核松秒出负面等非正规不发</t>
  </si>
  <si>
    <t>中国商报报纸</t>
  </si>
  <si>
    <t>每周三、周五出版，需提前二天下单，文章内容会改到三百字左右，改稿不通知，可以快递1-2份报纸给到您</t>
  </si>
  <si>
    <t>东方物联网</t>
  </si>
  <si>
    <t>http://www.wdopen.com/news/guonei/202306/t20230614_11862.shtml</t>
  </si>
  <si>
    <t>https://web.ebuypress.com/resourcesPreview/1435237628326641666</t>
  </si>
  <si>
    <t>中国公益在线首发</t>
  </si>
  <si>
    <t>http://www.gyzxcn.com/news/gongyi/2021/1208/5918.html</t>
  </si>
  <si>
    <t>中国文化传媒网</t>
  </si>
  <si>
    <t>车闻天下</t>
  </si>
  <si>
    <t>http://chewtx.cn/dg/10147.html</t>
  </si>
  <si>
    <t>新华网悦读</t>
  </si>
  <si>
    <t>http://www.news.cn/book/index.html</t>
  </si>
  <si>
    <t>修改不通知 需要白名单来源  能发书本方面的内容</t>
  </si>
  <si>
    <t>车市纵横网</t>
  </si>
  <si>
    <t>http://www.cheshizh.com/news/1807/550548.html</t>
  </si>
  <si>
    <t>大众健康网</t>
  </si>
  <si>
    <t>http://dz.jkrd.cn/zixun/50580.html</t>
  </si>
  <si>
    <t>中国冶金报（报纸）</t>
  </si>
  <si>
    <t>http://epaper.csteelnews.com/yjb/2023/03/21/1.html</t>
  </si>
  <si>
    <t>300字左右 每周三刊 周二、四、六登报 需提前预约 修改不通知</t>
  </si>
  <si>
    <t>中国医疗导报</t>
  </si>
  <si>
    <t>http://yldb.xinchexing.cn</t>
  </si>
  <si>
    <t>人民日报客户端（官方随机号）</t>
  </si>
  <si>
    <t>人民日报客户端（黑龙江新闻网）</t>
  </si>
  <si>
    <t>https://wap.peopleapp.com/article/rmh37129580/rmh37129580</t>
  </si>
  <si>
    <t>修改不通知，有特殊情况备注，或者咨询客服；</t>
  </si>
  <si>
    <t>腾讯网科技（科技要闻）</t>
  </si>
  <si>
    <t>https://page.om.qq.com/page/OS7gPaK1bGVQMzby8dqYUBDg0</t>
  </si>
  <si>
    <t>正规均可周末可发收录好权重高发布前请参考案例！</t>
  </si>
  <si>
    <t>大众商报四川</t>
  </si>
  <si>
    <t>http://www.dzmg.cn/SC/31854.html</t>
  </si>
  <si>
    <t>看报网</t>
  </si>
  <si>
    <t>高权重官方媒体，出稿快，审核松，收录好，未收录第二天反馈处理。金融，健康医疗不包收录。带联系方式默认不包收录</t>
  </si>
  <si>
    <t>央视网央视频（全国综合）</t>
  </si>
  <si>
    <t>https://m.yangshipin.cn/static/moment/detail.html?post_id=f021cbez6dnag</t>
  </si>
  <si>
    <t>北京热点网</t>
  </si>
  <si>
    <t>http://bjrd.gdsxw.com.cn</t>
  </si>
  <si>
    <t>人民日报经济网（百家号黄V）</t>
  </si>
  <si>
    <t>妆尚网</t>
  </si>
  <si>
    <t>http://gzhuajiang.net/meiwuzhi/1865.html</t>
  </si>
  <si>
    <t>可发微商，医疗加盟，可超链，包100%收录，2天内不收录可补发或联系客服退款！</t>
  </si>
  <si>
    <t>中国服饰在线</t>
  </si>
  <si>
    <t>http://www.chinafsol.cn/zgfshydt/2023-1-12/21078.html</t>
  </si>
  <si>
    <t>不发文档，不加任何联系方式</t>
  </si>
  <si>
    <t>中国青年网旅游频道首发</t>
  </si>
  <si>
    <t>https://t.m.youth.cn/transfer/index/url/tour.youth.cn/xw/202307/t20230706_14629844.htm</t>
  </si>
  <si>
    <t>旅游频道首发，稿子跟旅游有关的，稿子一般不会改，小改动修改的话不通知，出完不退不改。</t>
  </si>
  <si>
    <t>160家打特价新闻站点(不包收录)</t>
  </si>
  <si>
    <t>https://www.em8.cn/portfolio-item/160%e5%ae%b6%e6%89%93%e7%89%b9%e4%bb%b7%e6%96%b0%e9%97%bb%e7%ab%99%e7%82%b9</t>
  </si>
  <si>
    <t>网站随机发布，不包收录，网站质量OK，稿件好的话，收录排名好，推荐！！</t>
  </si>
  <si>
    <t>第一纺织网</t>
  </si>
  <si>
    <t>http://news.webtex.cn/info/2020-9-25@702882_1.htm</t>
  </si>
  <si>
    <t>第一纺织网百度搜索排名第一行业知名网站在线。纺织服装、时尚、零售业等都可收</t>
  </si>
  <si>
    <t>大手笔网</t>
  </si>
  <si>
    <t>http://www.dashoubi.org.cn/news/zxzx/2023-05-30/244772.html</t>
  </si>
  <si>
    <t>中国新闻网体育首发</t>
  </si>
  <si>
    <t>河南经济网首发</t>
  </si>
  <si>
    <t>https://www.hnjjbs.com/zykx/202404/83737.html</t>
  </si>
  <si>
    <t>出稿快。周末节假日可发。改稿不通知，河南经济报唯一官方网站</t>
  </si>
  <si>
    <t>华夏小康（视频）</t>
  </si>
  <si>
    <t>http://www.hxxkw.org/dujia/rdxw/147906.html</t>
  </si>
  <si>
    <t>全站随机 收录好 出稿快需要提供腾讯视频~无版权图默认删</t>
  </si>
  <si>
    <t>巴拉圭单发</t>
  </si>
  <si>
    <t>https://web.ebuypress.com/resourcesPreview/1435176511780880386</t>
  </si>
  <si>
    <t>西班牙语发布，单词1000左右，免费1图，包翻译,国家地区:巴拉圭,南美,支持语言:西班牙语,无第三方标签,包翻译,发稿速度:更多时间</t>
  </si>
  <si>
    <t>中国轮胎商务网</t>
  </si>
  <si>
    <t>http://www.tirechina.net/news/2022-01-17/813769.html</t>
  </si>
  <si>
    <t>今日游戏网</t>
  </si>
  <si>
    <t>http://jryx.lh-cjw.cn/</t>
  </si>
  <si>
    <t>搜狐网娱乐首页蓝图</t>
  </si>
  <si>
    <t>https://www.sohu.com/a/707715261_115487?qq-pf-to=pcqq.c2c</t>
  </si>
  <si>
    <t>微公益图片版</t>
  </si>
  <si>
    <t>http://www.zmlme.com/zhoukan/1660.html</t>
  </si>
  <si>
    <t>汽车交易网</t>
  </si>
  <si>
    <t>http://zgqchejyw.cn/dg/10147.html</t>
  </si>
  <si>
    <t>电子世界网</t>
  </si>
  <si>
    <t>http://dt.sanhaostreet.com/</t>
  </si>
  <si>
    <t>学习强国（长沙晚报）</t>
  </si>
  <si>
    <t>https://article.xuexi.cn/articles/index.html?art_id=10545060584467802923&amp;item_id=10545060584467802923&amp;study_style_id=feeds_opaque&amp;pid=&amp;ptype=-1&amp;source=share&amp;share_to=wx_single</t>
  </si>
  <si>
    <t>长沙晚报旗下学习强国号，只发湖南地区的党政或国企相关内容，修改不通知，出稿周期1-2天</t>
  </si>
  <si>
    <t>江苏经济网（官网）</t>
  </si>
  <si>
    <t>http://www.jseconomy.com/#/public/info?id=47289</t>
  </si>
  <si>
    <t>江苏地方门户 江苏经济报官网</t>
  </si>
  <si>
    <t>爱尚健康网</t>
  </si>
  <si>
    <t>http://as.jkrd.cn/meirong/50122.html</t>
  </si>
  <si>
    <t>新民晚报社区版（报纸）</t>
  </si>
  <si>
    <t>报纸，1000内   出报时间基本上7天左右~每周三出报！每周一截止</t>
  </si>
  <si>
    <t>中国交通报（报纸）</t>
  </si>
  <si>
    <t>https://www.zgjtb.com/2022-09/16/content_327345.html</t>
  </si>
  <si>
    <t>1~2周出刊 寄报纸2份 300-500字  修改不通知！有其他要求备注！</t>
  </si>
  <si>
    <t>爱活网</t>
  </si>
  <si>
    <t>青春时尚网</t>
  </si>
  <si>
    <t>http://qcss.xinchezhzhijia.com</t>
  </si>
  <si>
    <t>太湖之窗</t>
  </si>
  <si>
    <t>http://www.ahthfdc.org.cn/news/5194.html</t>
  </si>
  <si>
    <t>事业单位网站，收录好，好出，联系方式不带</t>
  </si>
  <si>
    <t>腾讯大成网</t>
  </si>
  <si>
    <t>https://page.om.qq.com/page/OHHPWBhjL47fx4I6WFKHcddA0</t>
  </si>
  <si>
    <t>正规均可周末可发收录好权重高根据行业类型随机安排腾讯大成网账号发布前请参考案例！</t>
  </si>
  <si>
    <t>大众商报上海</t>
  </si>
  <si>
    <t>http://www.dzmg.cn/SH/31853.html</t>
  </si>
  <si>
    <t>乌鲁木齐资讯</t>
  </si>
  <si>
    <t>http://wlmq.gd-zc.com.cn</t>
  </si>
  <si>
    <t>人民日报百家（百家号黄V）</t>
  </si>
  <si>
    <t>喜尚网</t>
  </si>
  <si>
    <t>http://news.huajiangst.com/shishang/1444.html</t>
  </si>
  <si>
    <t>优车网</t>
  </si>
  <si>
    <t>https://www.autouu.com.cn/kanche/20230203/11808_1.html</t>
  </si>
  <si>
    <t>慧聪网家装</t>
  </si>
  <si>
    <t>http://www.jz.hczyw.com/2023/0112/10912.html</t>
  </si>
  <si>
    <t>后台直发，秒发，周末节假日可发。(涉及违反广告法的词默认屏蔽会**默认代替)</t>
  </si>
  <si>
    <t>10家美妆行业媒体打包（包收录）</t>
  </si>
  <si>
    <t>http://www.71t1i.cn</t>
  </si>
  <si>
    <t>高质量美妆行业媒体逾10家打包，医疗加盟微商包网页收录，5天内不收录可补发或者退稿！</t>
  </si>
  <si>
    <t>今日北京网</t>
  </si>
  <si>
    <t>http://www.jinribeijing.com.cn/news/roll/1573460.html</t>
  </si>
  <si>
    <t>人民食品网</t>
  </si>
  <si>
    <t>http://www.gaspfse.com/</t>
  </si>
  <si>
    <t>涂料在线</t>
  </si>
  <si>
    <t>http://www.coatingol.com/News/Info_438126_8_0_0.html</t>
  </si>
  <si>
    <t>热门汽车网</t>
  </si>
  <si>
    <t>http://rdmqcw.cn/life/2335913.html</t>
  </si>
  <si>
    <t>完美时尚网</t>
  </si>
  <si>
    <t>http://www.ssrrn.com/fushi/50058.html</t>
  </si>
  <si>
    <t>http://news.xd56b.com/shtml/index_xdwlb.shtml</t>
  </si>
  <si>
    <t>500字左右 可配备一张图片 出版每周一、三刊发 需提前预约 修改不通知</t>
  </si>
  <si>
    <t>光明网体育首发</t>
  </si>
  <si>
    <t>https://sports.gmw.cn/2023-07/07/content_36681422.htm</t>
  </si>
  <si>
    <t>白名单来源除了中国网，改稿不通知，不包时效，根据内容选择频道。</t>
  </si>
  <si>
    <t>http://shsb.xinchezhoukan.com</t>
  </si>
  <si>
    <t>腾讯大苏网</t>
  </si>
  <si>
    <t>https://page.om.qq.com/page/OCiqRiGGzbMsYgtx_a3O4jGQ0</t>
  </si>
  <si>
    <t>正规均可周末可发收录好权重高根据行业类型随机安排腾讯大苏网账号发布前请参考案例！</t>
  </si>
  <si>
    <t>大众商报北京</t>
  </si>
  <si>
    <t>http://www.dzmg.cn/bj/31852.html</t>
  </si>
  <si>
    <t>纵观新闻</t>
  </si>
  <si>
    <t>https://wap.zgceo.cn/</t>
  </si>
  <si>
    <t>直编在线接，出稿快！修改不通知，一般不改！</t>
  </si>
  <si>
    <t>聚焦新闻（官方百家号）</t>
  </si>
  <si>
    <t>https://baijiahao.baidu.com/u?app_id=1685226139852171</t>
  </si>
  <si>
    <t>家电热销网</t>
  </si>
  <si>
    <t>http://jdrx.gz-jjw.cn</t>
  </si>
  <si>
    <t>头条娱乐</t>
  </si>
  <si>
    <t>http://www.toutiaoyule.com.cn/news/20230816/13644.html</t>
  </si>
  <si>
    <t>易车网（网能）</t>
  </si>
  <si>
    <t>https://news.yiche.com/hao/wenzhang/82866581/</t>
  </si>
  <si>
    <t>粉丝多 汽车稿包新  非汽车稿不包</t>
  </si>
  <si>
    <t>通信产业网首发</t>
  </si>
  <si>
    <t>http://www.ccidcom.com/yunying/20190528/lrretJ9YQANiYP5L916n33y65p7no.html</t>
  </si>
  <si>
    <t>需要通信类稿件，频道随机，一般不修改 修改不通知，时效不保证</t>
  </si>
  <si>
    <t>【南佛罗里达州记者】单发</t>
  </si>
  <si>
    <t>https://web.ebuypress.com/resourcesPreview/1427176419042230273</t>
  </si>
  <si>
    <t>免费1图，单词数量1000左右，包翻译，送英文小站100+,国家地区:美国,北美,支持语言:英语,无第三方标签,包翻译,发稿速度:更多时间</t>
  </si>
  <si>
    <t>中国工程机械信息网</t>
  </si>
  <si>
    <t>http://www.6300.net/info/detail_228017.html</t>
  </si>
  <si>
    <t>人民资讯网</t>
  </si>
  <si>
    <t>http://news.syzygl.cn/news/1650.html</t>
  </si>
  <si>
    <t>中国交通在线</t>
  </si>
  <si>
    <t>http://www.jiaotongwang.cn/shouye/zixun/chuanmei/2022/0307/409487.html</t>
  </si>
  <si>
    <t>当天出稿</t>
  </si>
  <si>
    <t>汽车在线网</t>
  </si>
  <si>
    <t>http://qchezxw.cn/industry/23315016336.html</t>
  </si>
  <si>
    <t>中国旅游网(官网)</t>
  </si>
  <si>
    <t>http://www.cntour.cn/</t>
  </si>
  <si>
    <t>人民法院报</t>
  </si>
  <si>
    <t>http://rmfyb.chinacourt.org/paper/html/2022-08/16/node_2.htm</t>
  </si>
  <si>
    <t>要带上单位，好出稿，修改不通知 报纸一个月反馈</t>
  </si>
  <si>
    <t>中国通信报道</t>
  </si>
  <si>
    <t>http://hh.sanhaostreet.com/redian/</t>
  </si>
  <si>
    <t>http://life.wdkbw.com/shenghuo/55698.html</t>
  </si>
  <si>
    <t>中国爱车网</t>
  </si>
  <si>
    <t>http://cn.icarv.com/xinche/50297.html</t>
  </si>
  <si>
    <t>云掌财经</t>
  </si>
  <si>
    <t>https://money.123.com.cn/show/b833188.html</t>
  </si>
  <si>
    <t>。股票理财科技都能发可指定修改不通知</t>
  </si>
  <si>
    <t>行客旅游网</t>
  </si>
  <si>
    <t>http://www.iloiter.com/nshow_5505.html</t>
  </si>
  <si>
    <t>中国食品导报网</t>
  </si>
  <si>
    <t>http://spdb.xinchepingce.com</t>
  </si>
  <si>
    <t>国际影视文化网</t>
  </si>
  <si>
    <t>http://gjyswh.aiocheng.com/news/guoji/2023/0826/18726.html</t>
  </si>
  <si>
    <t>腾讯大粤网</t>
  </si>
  <si>
    <t>https://page.om.qq.com/page/Ofb-p6MqD-7AZqlLle5By-NA0</t>
  </si>
  <si>
    <t>正规均可周末可发收录好权重高根据行业类型随机安排腾讯大粤网账号发布前请参考案例！不修改</t>
  </si>
  <si>
    <t>大众商报消费</t>
  </si>
  <si>
    <t>深圳信息网</t>
  </si>
  <si>
    <t>http://www.sznews.org/hot/1353.html</t>
  </si>
  <si>
    <t>几乎秒出，可带任何联系方式，电话、网址、二维码等。包网页收录，不收录第二天中午12点前反馈，补发或退款。保险、金融、贷款、医美类的不包收录。</t>
  </si>
  <si>
    <t>中国企业家日报（官方百家号）</t>
  </si>
  <si>
    <t>https://baijiahao.baidu.com/s?id=1724286794345792487</t>
  </si>
  <si>
    <t>官方蓝V账号，审稿松 出稿快 周末可发 秒出！</t>
  </si>
  <si>
    <t>邯郸在线</t>
  </si>
  <si>
    <t>http://hdzx.gzxfzx.cn</t>
  </si>
  <si>
    <t>财经新闻周刊</t>
  </si>
  <si>
    <t>http://news.yutainews.com/yaowen/2019/0705/6588.html</t>
  </si>
  <si>
    <t>不收录隔天5点前提出退单，过时不退，微商医疗，投资理财默认发网页频道不包收录</t>
  </si>
  <si>
    <t>家电之家</t>
  </si>
  <si>
    <t>http://www.ijdhome.com/news/20230814/46967.html</t>
  </si>
  <si>
    <t>自链财经</t>
  </si>
  <si>
    <t>https://www.zilian8.com/450970.html</t>
  </si>
  <si>
    <t>独家合作发布：财经区块链人工智能物联网等相关修改不通知收录好节假日可发。</t>
  </si>
  <si>
    <t>网易教育首发</t>
  </si>
  <si>
    <t>https://www.163.com/edu/article/D52OOIUL00297VV9.html</t>
  </si>
  <si>
    <t>改动删减不通知，1-3个工作日回复。</t>
  </si>
  <si>
    <t>【Daily Hover】单发</t>
  </si>
  <si>
    <t>https://web.ebuypress.com/resourcesPreview/1427175873929510914</t>
  </si>
  <si>
    <t>免费1图，单词数量1000左右，不包翻译，送英文小站100+,国家地区:美国,北美,支持语言:英语,无第三方标签,不包翻译,发稿速度:更多时间</t>
  </si>
  <si>
    <t>东方头条快讯</t>
  </si>
  <si>
    <t>凤凰网娱乐首发</t>
  </si>
  <si>
    <t>https://ent.ifeng.com/c/8ELaPdTBFBX</t>
  </si>
  <si>
    <t>潮流时尚网</t>
  </si>
  <si>
    <t>内容好的，符合网站内容会放首页推荐，不收录的隔天在后台申请退稿，非正规稿件不包收录</t>
  </si>
  <si>
    <t>亮报（报纸）</t>
  </si>
  <si>
    <t>https://epaper.sgcctop.com/lb/202203/30/</t>
  </si>
  <si>
    <t>收电力稿件 200字左右简讯</t>
  </si>
  <si>
    <t>新浪网生活（哔哩哔哩）</t>
  </si>
  <si>
    <t>https://www.bilibili.com/read/cv24637751</t>
  </si>
  <si>
    <t>在线收录好！</t>
  </si>
  <si>
    <t>中华网产业（包收录）</t>
  </si>
  <si>
    <t>https://hea.china.com/hea/20221111/202211111176292.html</t>
  </si>
  <si>
    <t>不收录的请第二天反馈处理 医疗不包收录</t>
  </si>
  <si>
    <t>中国生活网</t>
  </si>
  <si>
    <t>http://life.nowchina.cn/redian/50364.html</t>
  </si>
  <si>
    <t>中国车云网</t>
  </si>
  <si>
    <t>http://news.cardoor.net/xinche/50575.html</t>
  </si>
  <si>
    <t>重庆青年报（报纸）</t>
  </si>
  <si>
    <t>http://www.cqqnb.net/ebook/20230413/</t>
  </si>
  <si>
    <t>200字 修改不通知 周报（每周四）出刊 可加图片另算！</t>
  </si>
  <si>
    <t>中国经济报道网</t>
  </si>
  <si>
    <t>http://www.51economy.com/news/2502.html</t>
  </si>
  <si>
    <t>中国文化时报</t>
  </si>
  <si>
    <t>http://whsb.xnyqcw.com.cn</t>
  </si>
  <si>
    <t>环球产业网</t>
  </si>
  <si>
    <t>http://www.lvmingwlkj.com/news/12363.html</t>
  </si>
  <si>
    <t>腾讯网四川（大话成都）</t>
  </si>
  <si>
    <t>https://page.om.qq.com/page/ONVhfRQNdqCcEwx8K6glGgpQ0</t>
  </si>
  <si>
    <t>腾讯网四川旗下官方媒体账号。权重高，修改不通知，不删不改不撤！</t>
  </si>
  <si>
    <t>国际车评网</t>
  </si>
  <si>
    <t>http://gjchep.cn/focus/20231020140742742.html</t>
  </si>
  <si>
    <t>中国教育早报</t>
  </si>
  <si>
    <t>https://www.jy.tianjingip.com/22754.html</t>
  </si>
  <si>
    <t>餐饮信息网</t>
  </si>
  <si>
    <t>http://www.cyxxw.org/news/165.html</t>
  </si>
  <si>
    <t>可带任何联系方式，微信二维码，电话号码，网址等等。</t>
  </si>
  <si>
    <t>千龙网文化首发</t>
  </si>
  <si>
    <t>https://culture.qianlong.com/</t>
  </si>
  <si>
    <t>太平洋财富网（包新）</t>
  </si>
  <si>
    <t>http://www.pcfortune.com.cn/news/pic/2024/0104/012024_182313.html</t>
  </si>
  <si>
    <t>收录好，出稿快，晚上周末节假日都可以发。</t>
  </si>
  <si>
    <t>江苏热线网</t>
  </si>
  <si>
    <t>http://jsrx.shantourexian.cn</t>
  </si>
  <si>
    <t>搜狐网商业（百家号）</t>
  </si>
  <si>
    <t>中华网经济首发</t>
  </si>
  <si>
    <t>https://m.tech.china.com/redian/2024/0711/072024_1546175.html</t>
  </si>
  <si>
    <t>科技期刊网</t>
  </si>
  <si>
    <t>http://www.hybwlkj.cn</t>
  </si>
  <si>
    <t>周末也发 微商医疗不包收录</t>
  </si>
  <si>
    <t>中国茶叶网</t>
  </si>
  <si>
    <t>http://news.caayee.com/20240718/3147923.html</t>
  </si>
  <si>
    <t>慧聪网净水</t>
  </si>
  <si>
    <t>http://www.js.hczyw.com/2021/0607/23394.html</t>
  </si>
  <si>
    <t>环球网房产</t>
  </si>
  <si>
    <t>https://house.huanqiu.com/article/3wBRBJdywuv</t>
  </si>
  <si>
    <t>白名单来源 改动不通知</t>
  </si>
  <si>
    <t>新华社江西APP</t>
  </si>
  <si>
    <t>https://h.xinhuaxmt.com/vh512/share/11498006?d=134b16e</t>
  </si>
  <si>
    <t>只接江西相关内容，带图不包图 修改不通知 国家权威媒体 根据稿子内容安排，正规来源，一般当天出</t>
  </si>
  <si>
    <t>加拿大直投</t>
  </si>
  <si>
    <t>https://web.ebuypress.com/resourcesPreview/1426748262430507009</t>
  </si>
  <si>
    <t>爱新能源</t>
  </si>
  <si>
    <t>http://www.inewev.com/news/59316.html</t>
  </si>
  <si>
    <t>官方认证！ICP备案汽车网站，在线秒出</t>
  </si>
  <si>
    <t>重庆热线（包收录）</t>
  </si>
  <si>
    <t>http://cq.snbst.com/cqxw/cqnews/1708/16396.html</t>
  </si>
  <si>
    <t>周末晚上节假日正常全年无休正规未收录隔天在后台申请退稿非正规不包收录</t>
  </si>
  <si>
    <t>唐山Plus官方APP首发</t>
  </si>
  <si>
    <t>https://app.huanbohainews.com.cn/app/template/displayTemplate/news/newsDetail/31403/50099063.html?isShare=true</t>
  </si>
  <si>
    <t>（唐山Plus）客户端是唐山劳动日报社官方新闻客户端,只发跟唐山相关的内容，修改不通知，出完不退不改。</t>
  </si>
  <si>
    <t>车迷之家</t>
  </si>
  <si>
    <t>https://www.xchefans.com/new/202402/35583_1.shtml</t>
  </si>
  <si>
    <t>周末正常</t>
  </si>
  <si>
    <t>中国经济网随机首发</t>
  </si>
  <si>
    <t>频道随机，改稿不通知 图不包  发布时间有可能会提前</t>
  </si>
  <si>
    <t>汽车e家</t>
  </si>
  <si>
    <t>http://scheej.cn/xc/cp/11259.html</t>
  </si>
  <si>
    <t>和讯网科技（今日头条）</t>
  </si>
  <si>
    <t>限时特惠！在线收录好节假日可发。</t>
  </si>
  <si>
    <t>汽车报价网</t>
  </si>
  <si>
    <t>http://baojia.qchnet.com/baojia/51788.html</t>
  </si>
  <si>
    <t>汽车之声</t>
  </si>
  <si>
    <t>未来教育网</t>
  </si>
  <si>
    <t>http://wljy.yaxunchewang.com</t>
  </si>
  <si>
    <t>新华网新闻首发</t>
  </si>
  <si>
    <t>http://www.news.cn/2023-11/21/c_1212304545.htm</t>
  </si>
  <si>
    <t>修改不通知，内容被举报投诉等问题不包时效，有时候也发其他频道</t>
  </si>
  <si>
    <t>中外文化网</t>
  </si>
  <si>
    <t>http://zwwh.lvmingwlkj.com/news/guonei/202308/t20230819_19177.shtml</t>
  </si>
  <si>
    <t>腾讯网浙江（大浙城事）</t>
  </si>
  <si>
    <t>https://page.om.qq.com/page/OvngqYPzjdpsyh20FgaCSAxg0</t>
  </si>
  <si>
    <t>腾讯网浙江旗下官方媒体账号。权重高，修改不通知，不删不改不撤！</t>
  </si>
  <si>
    <t>大众商报健康</t>
  </si>
  <si>
    <t>千龙网科技首发</t>
  </si>
  <si>
    <t>https://tech.qianlong.com/</t>
  </si>
  <si>
    <t>修改不通知，也有可能其他频道，指定频道请备注。</t>
  </si>
  <si>
    <t>陕西热线</t>
  </si>
  <si>
    <t>http://sxrx.sg-zc.com.cn</t>
  </si>
  <si>
    <t>搜狐网官方（百家号黄V）</t>
  </si>
  <si>
    <t>https://baijiahao.baidu.com/s?id=1797121725252915549</t>
  </si>
  <si>
    <t>江苏都市网</t>
  </si>
  <si>
    <t>http://www.jsdushi.cc/news/guonei/2023/0213/76246.shtml</t>
  </si>
  <si>
    <t>社会公益网</t>
  </si>
  <si>
    <t>http://www.0rg.com.cn/news/2023-02-10/20230210318.html</t>
  </si>
  <si>
    <t>百度百科认证网站</t>
  </si>
  <si>
    <t>环球网房产首发</t>
  </si>
  <si>
    <t>https://house.huanqiu.com/article/47HNBvsdwmD</t>
  </si>
  <si>
    <t>二牛网</t>
  </si>
  <si>
    <t>https://www.2news.cn/jiuye/2023/0207/16491.html</t>
  </si>
  <si>
    <t>随便链接，出稿件快，时效不保证</t>
  </si>
  <si>
    <t>教育视窗网</t>
  </si>
  <si>
    <t>好车网</t>
  </si>
  <si>
    <t>https://www.haoche.cn/newcar/gn/2102/468832.html</t>
  </si>
  <si>
    <t>家电魔方</t>
  </si>
  <si>
    <t>家庭生活报</t>
  </si>
  <si>
    <t>修稿不通知</t>
  </si>
  <si>
    <t>环球文化网艺术</t>
  </si>
  <si>
    <t>https://www.hqwhw.com/art/zlxx/1170.html</t>
  </si>
  <si>
    <t>汽车新看点</t>
  </si>
  <si>
    <t>http://qcxkd.cn/quality/23315016337.html</t>
  </si>
  <si>
    <t>北青网体育</t>
  </si>
  <si>
    <t>http://sports.ynet.com/2023/08/02/3651578t1062.html</t>
  </si>
  <si>
    <t>IT商业科技网</t>
  </si>
  <si>
    <t>http://sy.itns.cn/keji/50761.html</t>
  </si>
  <si>
    <t>全球汽车品牌网</t>
  </si>
  <si>
    <t>http://brand.thecheworld.com/qiche/50441.html</t>
  </si>
  <si>
    <t>东方商报（包收录）</t>
  </si>
  <si>
    <t>http://www.yoonews.cn/page11.html?article_id=492</t>
  </si>
  <si>
    <t>百度收录好，一般都是当天收录，没收录第二天12点前反馈，过时不处理</t>
  </si>
  <si>
    <t>暖通空调在线</t>
  </si>
  <si>
    <t>http://news.51hvac.com/company/2023/0607/110277.html</t>
  </si>
  <si>
    <t>赛迪网新闻</t>
  </si>
  <si>
    <t>https://www.ccidnet.com/2023/0713/10608690.shtml</t>
  </si>
  <si>
    <t>世界旅游网</t>
  </si>
  <si>
    <t>http://sjly.yidongqiche.com.cn</t>
  </si>
  <si>
    <t>内蒙古法制报</t>
  </si>
  <si>
    <t>http://www.nmgfzb.cn/xpaper</t>
  </si>
  <si>
    <t>300字 修改不通知 超字数有面积费具体沟通！</t>
  </si>
  <si>
    <t>中国能源汽车网</t>
  </si>
  <si>
    <t>http://news.lvmingwlkj.com/news/sh/202309/t20230904_18943.shtml</t>
  </si>
  <si>
    <t>http://www.cenr.com.cn/zxfw/jykx/2022/09/21/169096.html</t>
  </si>
  <si>
    <t>大众商报生活</t>
  </si>
  <si>
    <t>http://www.dzmg.cn/newsinfo/31849.html</t>
  </si>
  <si>
    <t>苏州生活网</t>
  </si>
  <si>
    <t>http://szsh.sz-shw.cn</t>
  </si>
  <si>
    <t>凤凰网（百家号黄V）</t>
  </si>
  <si>
    <t>中国测绘网</t>
  </si>
  <si>
    <t>金融不包收录发频道；护肤、美妆、集成墙纸婚纱、甲醛、硅藻泥不包收录可发加盟周末可发默认不带联系方式自行去掉有特殊要求自行备注非出错后续不修改。</t>
  </si>
  <si>
    <t>文化旅游联盟网</t>
  </si>
  <si>
    <t>http://www.whlylm.net/a/wlpp/578.html</t>
  </si>
  <si>
    <t>周末可出</t>
  </si>
  <si>
    <t>中国车展信息网</t>
  </si>
  <si>
    <t>http://www.allautoshow.cn/a/qichezixun/2041.html?1686296668</t>
  </si>
  <si>
    <t>齐鲁在线汽车</t>
  </si>
  <si>
    <t>http://news.sosd.com.cn/newsshow-134369.html</t>
  </si>
  <si>
    <t>风尚中国网</t>
  </si>
  <si>
    <t>http://fashion.fengsung.com/n-201013164203266.html</t>
  </si>
  <si>
    <t>中国卡通网</t>
  </si>
  <si>
    <t>http://news.yktchina.com/news/2020/0702/235.html</t>
  </si>
  <si>
    <t>不收录第二天上午反馈，过时不处理，医疗护肤理财等垃圾稿子不包收录</t>
  </si>
  <si>
    <t>新华网信息化</t>
  </si>
  <si>
    <t>http://www.news.cn/info/20221121/db63b8350c5542c29bd70430a7cada74/c.html</t>
  </si>
  <si>
    <t>要数字科技类内容好发。标题23-25个字，5张图片以内。发时修改内容与标题或者删除内容不提前通知，频道不指定.有可能当天出，有可能第二天出。发出来的稿子是改不了删不了，退不了</t>
  </si>
  <si>
    <t>环球文化网公益</t>
  </si>
  <si>
    <t>https://www.hqwhw.com/gongyi/shzr/2792.html</t>
  </si>
  <si>
    <t>美联社单发【区块链】</t>
  </si>
  <si>
    <t>https://web.ebuypress.com/resourcesPreview/1456520155159248898</t>
  </si>
  <si>
    <t>齐鲁在线房产频道</t>
  </si>
  <si>
    <t>http://house.sosd.com.cn/housenews-200432.html</t>
  </si>
  <si>
    <t>买新车网</t>
  </si>
  <si>
    <t>http://www.maixche.com/news/44906.html</t>
  </si>
  <si>
    <t>官方认证！ICP备案汽车网站，可快速出稿！</t>
  </si>
  <si>
    <t>新车情报网</t>
  </si>
  <si>
    <t>http://xcqbw.cn/focus/23315016333.html</t>
  </si>
  <si>
    <t>新华网教育首发</t>
  </si>
  <si>
    <t>http://education.news.cn/20220707/66269d37b5eb43689297e6a1f5d46408/c.html</t>
  </si>
  <si>
    <t>只发高校的稿件 必须提供校网来源  编辑修改不通知  不包时效图片不保证</t>
  </si>
  <si>
    <t>InfoQ极客邦</t>
  </si>
  <si>
    <t>https://xie.infoq.cn/article/608eece8474544679d48ce5ee</t>
  </si>
  <si>
    <t>中国新闻网黑龙江首发</t>
  </si>
  <si>
    <t>http://www.hlj.chinanews.com.cn/</t>
  </si>
  <si>
    <t>频道随机，修改稿件不通知，不包图，来源处不指定   发省内稿件</t>
  </si>
  <si>
    <t>中国音乐资讯</t>
  </si>
  <si>
    <t>http://www.musikar.cn/zixun/50069.html</t>
  </si>
  <si>
    <t>亚欧能源网</t>
  </si>
  <si>
    <t>http://yaou.neovs.com/xinnengyuan/51097.html</t>
  </si>
  <si>
    <t>企业观察网首发</t>
  </si>
  <si>
    <t>http://www.cneo.com.cn/portal.php?mod=view&amp;aid=52848</t>
  </si>
  <si>
    <t>主站随机~无版权图删除发 修改不通知 来源有时为空白</t>
  </si>
  <si>
    <t>有车网</t>
  </si>
  <si>
    <t>http://www.autoqy.cn/xuanche/50790.html</t>
  </si>
  <si>
    <t>中国亲子产业网</t>
  </si>
  <si>
    <t>http://qz.zhongguochezhan.com</t>
  </si>
  <si>
    <t>https://lady.gmw.cn/</t>
  </si>
  <si>
    <t>燕赵晚报(石家庄新闻网)</t>
  </si>
  <si>
    <t>http://yzwb.sjzdaily.com.cn/zixun/2023/09/08/99850016.html</t>
  </si>
  <si>
    <t>东方汽车快讯</t>
  </si>
  <si>
    <t>腾讯网新闻医疗</t>
  </si>
  <si>
    <t>https://page.om.qq.com/page/ODDtk-TAo768AqaGBJ-Q7YmA0</t>
  </si>
  <si>
    <t>随机号，出稿快。负面不发</t>
  </si>
  <si>
    <t>安徽生活网</t>
  </si>
  <si>
    <t>https://www.ahlife.com/showinfo-227-341710-0.html</t>
  </si>
  <si>
    <t>网易内蒙古</t>
  </si>
  <si>
    <t>https://hhht.news.163.com/23/1108/14/IJ1EK07T04139A5E.html</t>
  </si>
  <si>
    <t>只发本地稿  自动修改不通知  带图不包图</t>
  </si>
  <si>
    <t>全球物流网</t>
  </si>
  <si>
    <t>https://qqhlw.hzyhzfw.com/9673.html</t>
  </si>
  <si>
    <t>出稿快，节假日可发</t>
  </si>
  <si>
    <t>中华网滚动新闻</t>
  </si>
  <si>
    <t>http://digi.china.com/digi/20240105/202401051467829.html</t>
  </si>
  <si>
    <t>廊坊观察网</t>
  </si>
  <si>
    <t>http://lfgc.sz-scw.cn</t>
  </si>
  <si>
    <t>中新网科技（百家号黄V）</t>
  </si>
  <si>
    <t>https://baijiahao.baidu.com/s?id=1797206522054940870</t>
  </si>
  <si>
    <t>网易上海首发</t>
  </si>
  <si>
    <t>https://sh.news.163.com/22/0421/22/H5GTK42V04188CSI.html</t>
  </si>
  <si>
    <t>中国教育信息港</t>
  </si>
  <si>
    <t>http://chinaeduteleport.cn/news/202211041812481248.html</t>
  </si>
  <si>
    <t>http://www.jiaoyutoutiao.com/dongtai/4242.html</t>
  </si>
  <si>
    <t>自适应网站，pc移动端文章排名高</t>
  </si>
  <si>
    <t>中国金融商报网</t>
  </si>
  <si>
    <t>http://china.prcfe.com/global/2021/0809/92384.html</t>
  </si>
  <si>
    <t>联系方式 网图 默认去掉不通知</t>
  </si>
  <si>
    <t>北青网生活</t>
  </si>
  <si>
    <t>http://life.ynet.com/2023/08/25/3660643t978.html</t>
  </si>
  <si>
    <t>不发负面 联系方式会默认删除，需要权威来源的会默认写 人民网或者新华网  修改不通知</t>
  </si>
  <si>
    <t>华声在线首发（发本地稿）</t>
  </si>
  <si>
    <t>http://hssq.voc.com.cn/content-23734-2.html</t>
  </si>
  <si>
    <t>收湖南省内稿件，三下乡，政务考核，学校等题材好发，首发，修改不通知，频道随机</t>
  </si>
  <si>
    <t>汽车全看点</t>
  </si>
  <si>
    <t>http://qcqkd.cn/newCar/2336625.html</t>
  </si>
  <si>
    <t>中国经济新闻网</t>
  </si>
  <si>
    <t>https://www.cet.com.cn/wzsy/cyzx/10015077.shtml</t>
  </si>
  <si>
    <t>周末可发 领导人敏感词图片删除不通知</t>
  </si>
  <si>
    <t>电商之家</t>
  </si>
  <si>
    <t>http://home.cnszt.com/lingshou/51856.html</t>
  </si>
  <si>
    <t>中国宝贝网</t>
  </si>
  <si>
    <t>http://bb.zhongguogouche.com</t>
  </si>
  <si>
    <t>时事经济观察网</t>
  </si>
  <si>
    <t>https://www.peoplessjj.com/show-26-36525-1.html</t>
  </si>
  <si>
    <t>审核松，出稿快，推荐发</t>
  </si>
  <si>
    <t>能源科技汽车网</t>
  </si>
  <si>
    <t>http://hydfdl.com/car/3931.html</t>
  </si>
  <si>
    <t>LM罗曼匠</t>
  </si>
  <si>
    <t>http://www.luomanjiang.com/NewsDetail/4105860.html</t>
  </si>
  <si>
    <t>北京头条网</t>
  </si>
  <si>
    <t>http://bjtt.sz-xxg.cn</t>
  </si>
  <si>
    <t>中新网百家（百家号黄V）</t>
  </si>
  <si>
    <t>https://baijiahao.baidu.com/s?id=1805833052814531732</t>
  </si>
  <si>
    <t>http://www.canyintoutiao.com/dongtai/4217.html</t>
  </si>
  <si>
    <t>仅包餐饮稿件包收录，3天未收录补发或退稿（金融，医疗，网赚等不包，审稿松，秒出）</t>
  </si>
  <si>
    <t>齐鲁在线公益</t>
  </si>
  <si>
    <t>http://news.sosd.com.cn/newsshow-159232.html</t>
  </si>
  <si>
    <t>中国医药网</t>
  </si>
  <si>
    <t>http://www.doctor001.com/meitifagao/18895.html</t>
  </si>
  <si>
    <t>文档可发，时效不保证 标题要给30个字，不然只显示30个字出来。</t>
  </si>
  <si>
    <t>大公网首发</t>
  </si>
  <si>
    <t>http://www.takungpao.com/special/239159/2021/0411/573321.html</t>
  </si>
  <si>
    <t>当天出稿，修改不通知</t>
  </si>
  <si>
    <t>欧美新闻H1版</t>
  </si>
  <si>
    <t>https://web.ebuypress.com/resourcesPreview/1426745759433457665</t>
  </si>
  <si>
    <t>只发商业稿件，英语发布，媒体数量200+，单词1000左右，包1图，媒体部分修改不通知,需要底部信息,国家地区:欧美,支持语言:英语,无第三方标签,不包翻译,发稿速度:更多时间</t>
  </si>
  <si>
    <t>中国文化热点</t>
  </si>
  <si>
    <t>http://www.mbjslo.cn/shenghuo1/22146.html</t>
  </si>
  <si>
    <t>车主头条</t>
  </si>
  <si>
    <t>http://www.chezutt.com/hangye/75223.html</t>
  </si>
  <si>
    <t>ICP备案汽车网站，在线秒出</t>
  </si>
  <si>
    <t>东方网汽车（官方）</t>
  </si>
  <si>
    <t>http://auto.eastday.com/a/n240722135916235.html</t>
  </si>
  <si>
    <t>收录稳定但是不包收录东方网汽车网站非自！客户提供来源是啥网站就会显示啥来源提供文档来源就显示稿</t>
  </si>
  <si>
    <t>汽车大探索</t>
  </si>
  <si>
    <t>http://qcdts.cn/industry/23315016335.html</t>
  </si>
  <si>
    <t>天天车网</t>
  </si>
  <si>
    <t>http://tt.cheway.cn/redian/50188.html</t>
  </si>
  <si>
    <t>传媒中国</t>
  </si>
  <si>
    <t>http://www.cm86.cn/zixun/2303/65823.html</t>
  </si>
  <si>
    <t>中国双创</t>
  </si>
  <si>
    <t>https://www.naddc.com.cn/shandong/article/186191.html</t>
  </si>
  <si>
    <t>华声晨报首发</t>
  </si>
  <si>
    <t>http://www.hscbw.com/shenghuo/zonghe/2023-06-16/88177.html</t>
  </si>
  <si>
    <t>频道随机安排的 修改不通知</t>
  </si>
  <si>
    <t>街机岛</t>
  </si>
  <si>
    <t>http://www.jjdao.com/news/20230429022.html</t>
  </si>
  <si>
    <t>车讯网烟台</t>
  </si>
  <si>
    <t>M7游戏网</t>
  </si>
  <si>
    <t>http://M7.zhongguohaoche.com</t>
  </si>
  <si>
    <t>轨道交通网</t>
  </si>
  <si>
    <t>http://www.rail-transit.com/xinwen/show.php?itemid=30536</t>
  </si>
  <si>
    <t>修改不通知，和轨道交通不相关的内容不发</t>
  </si>
  <si>
    <t>东方科技资讯</t>
  </si>
  <si>
    <t>http://www.hydfdl.com/caijingw/202309/t20230914_14923.shtml</t>
  </si>
  <si>
    <t>消费电子网</t>
  </si>
  <si>
    <t>https://www.xf.bxada.com/22802.html</t>
  </si>
  <si>
    <t>中华建材网</t>
  </si>
  <si>
    <t>https://www.chinabm.cn/zhishi/2023/1017798562.shtml</t>
  </si>
  <si>
    <t>数英网</t>
  </si>
  <si>
    <t>https://www.digitaling.com/articles/968687.html</t>
  </si>
  <si>
    <t>专业媒体，出稿稳定，执行力强，收录还可以</t>
  </si>
  <si>
    <t>京报网（北京日报）视频</t>
  </si>
  <si>
    <t>https://www.bjd.com.cn/jbw/video/</t>
  </si>
  <si>
    <t>提供视频压缩包，最好300m以内</t>
  </si>
  <si>
    <t>陕西在线网</t>
  </si>
  <si>
    <t>http://sxzx.hunandushi.com.cn</t>
  </si>
  <si>
    <t>时尚杂志网</t>
  </si>
  <si>
    <t>http://www.sszzw.cn/xinchao/3120.html</t>
  </si>
  <si>
    <t>华夏经典艺术网</t>
  </si>
  <si>
    <t>http://www.jingdianyishu.com/a/focus/wangluo/3143.html</t>
  </si>
  <si>
    <t>中国新闻网北京首发</t>
  </si>
  <si>
    <t>齐鲁在线体育</t>
  </si>
  <si>
    <t>西安新闻网</t>
  </si>
  <si>
    <t>https://life.xiancn.com/content/2022-03/08/content_6494675.htm</t>
  </si>
  <si>
    <t>频道随机 修改不通知、当天安排隔天反馈</t>
  </si>
  <si>
    <t>国情网</t>
  </si>
  <si>
    <t>https://www.china1cn.com/WSJY/202304,168205933136803.html</t>
  </si>
  <si>
    <t>环球健康快讯</t>
  </si>
  <si>
    <t>http://lzjdgs.cn/news/cj/3069.html?1683271072</t>
  </si>
  <si>
    <t>国际汽车资讯</t>
  </si>
  <si>
    <t>http://www.gjqczx.cn/industry/2337812.html</t>
  </si>
  <si>
    <t>北京青年报客户端首发</t>
  </si>
  <si>
    <t>https://app.bjtitle.com/8816/newshow.php?newsid=6176743&amp;src=stream&amp;typeid=111&amp;did=061c3726b8e440d5bb1847356a6abf73&amp;ff=fz&amp;uid=274142&amp;show=0&amp;fSize=L&amp;ver=3.0.3&amp;mood=wx</t>
  </si>
  <si>
    <t>全国可见。改动删减不通知，日期有可能提前，不包时效，一般不删</t>
  </si>
  <si>
    <t>中华网文化首发</t>
  </si>
  <si>
    <t>https://culture.china.com/zx/11160018/20230614/45071378.html</t>
  </si>
  <si>
    <t>http://sy.dcdol.cn/zixun/54005.html</t>
  </si>
  <si>
    <t>收录好，出稿快！</t>
  </si>
  <si>
    <t>北京汽车网新闻</t>
  </si>
  <si>
    <t>http://bj.autoece.com/shijia/50254.html</t>
  </si>
  <si>
    <t>燕赵晚报(石家庄新闻网)包收录</t>
  </si>
  <si>
    <t>修改不通知涉及医疗健康美容护肤化妆减肥保健加盟金融理财留学货币品牌对比广告产品简介相关的不包收录</t>
  </si>
  <si>
    <t>一点资讯（随机）</t>
  </si>
  <si>
    <t>https://www.yidianzixun.com/article/0qmFszOp</t>
  </si>
  <si>
    <t>账号随机 好出稿</t>
  </si>
  <si>
    <t>新动体育</t>
  </si>
  <si>
    <t>http://xd.zhongguomaiche.com</t>
  </si>
  <si>
    <t>都市科技网</t>
  </si>
  <si>
    <t>http://aiocheng.com/news/8202.html</t>
  </si>
  <si>
    <t>大湾区时报（华人头条）</t>
  </si>
  <si>
    <t>https://www.52hrtt.com/ar/n/w/info/F1678954977665</t>
  </si>
  <si>
    <t>大湾区时报华人头条，不需要来源，大湾区联合通讯社主办，稿件质量好，可能会转载同步大湾区时报。上稿需谨慎！敏感词删改不通知</t>
  </si>
  <si>
    <t>上海品牌网</t>
  </si>
  <si>
    <t>http://shpp.sd-zx.cn</t>
  </si>
  <si>
    <t>https://www.cctv.com/?spm=C94433.Pt3TM2eA7qqo.E2XVQsMhlk44.1</t>
  </si>
  <si>
    <t>修改不通知，首发随机，好出，当天给结果。</t>
  </si>
  <si>
    <t>光明日报信息网（哔哩哔哩）</t>
  </si>
  <si>
    <t>https://www.bilibili.com/read/cv34974506/?jump_opus=1</t>
  </si>
  <si>
    <t>财经行业网</t>
  </si>
  <si>
    <t>http://www.cjhyw.com.cn/xinwen/1510.html</t>
  </si>
  <si>
    <t>正规相关</t>
  </si>
  <si>
    <t>慧聪网水工业</t>
  </si>
  <si>
    <t>http://www.water.hczyw.com/2021/0702/145326.html</t>
  </si>
  <si>
    <t>齐鲁在线书画</t>
  </si>
  <si>
    <t>http://news.sosd.com.cn/newsshow-159294.html</t>
  </si>
  <si>
    <t>第一信息网</t>
  </si>
  <si>
    <t>http://www.ixxq.com/article/show.asp?id=15823</t>
  </si>
  <si>
    <t>14年域龄老站。节假日不休。</t>
  </si>
  <si>
    <t>http://www.fzjdv.com/wenhua/20230710/23639.html</t>
  </si>
  <si>
    <t>直编出稿 审核快</t>
  </si>
  <si>
    <t>德语直投</t>
  </si>
  <si>
    <t>https://web.ebuypress.com/resourcesPreview/1426543506294538241</t>
  </si>
  <si>
    <t>环球文化快讯</t>
  </si>
  <si>
    <t>http://www.shqijing.com/news/sh/202306/t20230613_10118.shtml</t>
  </si>
  <si>
    <t>壹深圳首发</t>
  </si>
  <si>
    <t>https://www.sztv.com.cn/ysz/zx/szdyxc/79017047.shtml</t>
  </si>
  <si>
    <t>修改不通知，只发深圳罗湖相关的新闻内容，发出来的稿子不改不退不删，</t>
  </si>
  <si>
    <t>中国加盟网</t>
  </si>
  <si>
    <t>http://www.jmw.com.cn/</t>
  </si>
  <si>
    <t>飞象网（带视频）</t>
  </si>
  <si>
    <t>http://www.cctime.com/html/2022-7-7/1623450.htm</t>
  </si>
  <si>
    <t>需要在文中视频处放腾讯视频链接</t>
  </si>
  <si>
    <t>聚维时尚网</t>
  </si>
  <si>
    <t>http://jwss.ladymeirong.cn/nvxing/4488569.html</t>
  </si>
  <si>
    <t>北京青年报客户端转载</t>
  </si>
  <si>
    <t>全国可见，改动删减不通知，日期有可能提前，不包时效，一般不删</t>
  </si>
  <si>
    <t>未来汽车网</t>
  </si>
  <si>
    <t>http://weilai.xnyz.com.cn/zixun/51569.html</t>
  </si>
  <si>
    <t>科技狗</t>
  </si>
  <si>
    <t>http://dog.kjxq.cn/zixun/50928.html</t>
  </si>
  <si>
    <t>新华社客户端首发（国搜数据观）</t>
  </si>
  <si>
    <t>创游网</t>
  </si>
  <si>
    <t>http://cy.zgqcbd.cn</t>
  </si>
  <si>
    <t>西部财经新闻</t>
  </si>
  <si>
    <t>http://news.centredesire.cn/life/202305/t20230527_12554.shtml</t>
  </si>
  <si>
    <t>半导体世界</t>
  </si>
  <si>
    <t>http://www.semiw.com/news/2021015287.html</t>
  </si>
  <si>
    <t>中国证券新闻网（中证网）</t>
  </si>
  <si>
    <t>http://www.c-snet.com/jr/2023-1121-18939.html</t>
  </si>
  <si>
    <t>好出稿  出稿快 周末可发</t>
  </si>
  <si>
    <t>江苏都市圈</t>
  </si>
  <si>
    <t>http://jsds.anqing-ds.cn</t>
  </si>
  <si>
    <t>北方网体育</t>
  </si>
  <si>
    <t>http://sports.enorth.com.cn/system/2019/06/01/037296929.shtml</t>
  </si>
  <si>
    <t>只发正规内容马拉松赛事体育活动图片不涉及侵权可以带发之前确定好图片是否侵权最多带三张图。慢审核严格有时候会隔天。</t>
  </si>
  <si>
    <t>慧聪网通信</t>
  </si>
  <si>
    <t>http://www.tele.hczyw.com/2021/1201/25111.html</t>
  </si>
  <si>
    <t>西班牙直投</t>
  </si>
  <si>
    <t>https://web.ebuypress.com/resourcesPreview/1426423379645399042</t>
  </si>
  <si>
    <t>西班牙语发布，优质媒体随机2家，单词1000左右，免费1图，包翻译【需要预审】,国家地区:西班牙,欧洲,支持语言:西班牙语,无第三方标签,包翻译,发稿速度:更多时间</t>
  </si>
  <si>
    <t>人民文化快讯</t>
  </si>
  <si>
    <t>http://www.yjcqaa.cn/a/tuiguang/douyintuiguang/267.html?1686907443</t>
  </si>
  <si>
    <t>央广网江苏首发(中国广播网江苏首发)</t>
  </si>
  <si>
    <t>http://js.cnr.cn/2011jsfw/whly/20200511/t20200511_525085235.shtml</t>
  </si>
  <si>
    <t>只发江苏本地稿件，首发。修改不通知。好出稿。</t>
  </si>
  <si>
    <t>新浪网宁波</t>
  </si>
  <si>
    <t>http://zj.sina.com.cn/ningbo/rw/2022-09-22/detail-imqqsmrp0033426.shtml</t>
  </si>
  <si>
    <t>改动删减不通知频道看安排。当天或者下个工作日回复</t>
  </si>
  <si>
    <t>劳动报（劳动观察）</t>
  </si>
  <si>
    <t>https://www.51ldb.com//shsldb/sz/content/0182afe11864c0010000df844d7e124a.htm</t>
  </si>
  <si>
    <t>中国新闻网宁夏首发</t>
  </si>
  <si>
    <t>http://www.nx.chinanews.com.cn/sh/2022-09-04/doc-ihccsczr6396246.shtml</t>
  </si>
  <si>
    <t>偶尔改动删减不通知，不包图（图片合适的可带1-2张），1-2个工作日回复。频道编辑定。</t>
  </si>
  <si>
    <t>http://tx.cxxxc.com/cheping/54700.html</t>
  </si>
  <si>
    <t>财经365网</t>
  </si>
  <si>
    <t>http://www.caijing365.com/html/tougao/20190307/203915.html</t>
  </si>
  <si>
    <t>频道看稿件安排，收录好权重高修改不通知</t>
  </si>
  <si>
    <t>经济日报客户端首发（中铁稿）</t>
  </si>
  <si>
    <t>https://proapi.jingjiribao.cn/detail.html?id=465533</t>
  </si>
  <si>
    <t>只收中铁中建稿子，不带作者署名。出稿稳定，其他政府单位稿件不发，审核时间1-3天。</t>
  </si>
  <si>
    <t>辽宁党建网</t>
  </si>
  <si>
    <t>https://www.lndangjian.org.cn/main/news/279</t>
  </si>
  <si>
    <t>改稿不通知，一般不改。</t>
  </si>
  <si>
    <t>中国旅游界</t>
  </si>
  <si>
    <t>http://lyj.zgqccy.com.cn</t>
  </si>
  <si>
    <t>文化资讯网</t>
  </si>
  <si>
    <t>http://centredesire.cn/m/view.php?aid=8544</t>
  </si>
  <si>
    <t>半导体联盟</t>
  </si>
  <si>
    <t>http://www.semiunion.com/market/2020122685.html</t>
  </si>
  <si>
    <t>http://www.dzmg.cn/car/31845.html</t>
  </si>
  <si>
    <t>秦楚网（带入口）</t>
  </si>
  <si>
    <t>http://www.10yan.com/2024/0326/867224.shtml</t>
  </si>
  <si>
    <t>浙江在线</t>
  </si>
  <si>
    <t>http://zjzx.langfangxinwang.cn</t>
  </si>
  <si>
    <t>齐鲁在线家居</t>
  </si>
  <si>
    <t>车讯网北京</t>
  </si>
  <si>
    <t>http://www.chexun.com/2023-06-27/113842707.html</t>
  </si>
  <si>
    <t>住宅在线</t>
  </si>
  <si>
    <t>https://www.zhuzhai.com/news/read-21066.html</t>
  </si>
  <si>
    <t>权重5,收录排名好，需要房产家居土地等行业相关的正规稿件，频道不指定，周一到周五出稿。20年建房领域权威知名老站，独家。</t>
  </si>
  <si>
    <t>中华文化快讯</t>
  </si>
  <si>
    <t>http://www.qiyangcuye.cn/xinwen/gundong/2023022510354.html</t>
  </si>
  <si>
    <t>中国新闻网宁夏</t>
  </si>
  <si>
    <t>http://www.nx.chinanews.com.cn/ds/2022-08-30/doc-ihccsczr6356865.shtml</t>
  </si>
  <si>
    <t>人人评车网</t>
  </si>
  <si>
    <t>http://cp.chebyou.com/redian/50168.html</t>
  </si>
  <si>
    <t>游民星空</t>
  </si>
  <si>
    <t>今日看点</t>
  </si>
  <si>
    <t>http://www.xivg.com.cn//bencandy.php?fid=1&amp;aid=6693</t>
  </si>
  <si>
    <t>中国文艺导报</t>
  </si>
  <si>
    <t>http://wydb.zhongguoqiche.com.cn</t>
  </si>
  <si>
    <t>AI机器人网</t>
  </si>
  <si>
    <t>http://AIjqr.yuxuncai.cn</t>
  </si>
  <si>
    <t>大众商报科技</t>
  </si>
  <si>
    <t>http://www.dzmg.cn/Tech/31848.html</t>
  </si>
  <si>
    <t>极光新闻客户端（官方）</t>
  </si>
  <si>
    <t>https://zmt-m.hljtv.com/news_details.html?from=wap&amp;id=876845&amp;timestamp=1702521635841</t>
  </si>
  <si>
    <t>自动修改不提醒 带图不包图  不限行业 好出</t>
  </si>
  <si>
    <t>北方都市网</t>
  </si>
  <si>
    <t>http://bfds.xingtaidaxing.cn</t>
  </si>
  <si>
    <t>香港卫视（山西）</t>
  </si>
  <si>
    <t>http://www.hktvw.com/caijing/20210624/241161.html</t>
  </si>
  <si>
    <t>24小时出稿 不收录的第二天12点前反馈退稿 过期不处理  医疗 微商稿子不包收录</t>
  </si>
  <si>
    <t>360化妆品网</t>
  </si>
  <si>
    <t>http://news.360xh.com/202308/25/71241.html</t>
  </si>
  <si>
    <t>一般24小时内出稿，不保证当天出，节假日三天左右出稿。最多可带五张图片，若有超过，默认小编可以直接删减。注意图文要原创，合规合法。360化妆品网是美妆门户网站，中国洗涤化妆品周报官方网站。</t>
  </si>
  <si>
    <t>中自网</t>
  </si>
  <si>
    <t>http://news.ca168.com/202005/105465.html</t>
  </si>
  <si>
    <t>秒出审稿松稳定流量大如果是问题被迫删的不退不补</t>
  </si>
  <si>
    <t>搜狐网新闻客户端（新闻收录）</t>
  </si>
  <si>
    <t>https://www.sohu.com/a/716057373_121607262</t>
  </si>
  <si>
    <t>随机频道系统根据内容自动安排频道的时效包7天。账号尽量跟内容相关的收录的是老版的链接打开后会自动跳转到新版的链接。如果没有收录最次第二天反馈联系方式默认删除。</t>
  </si>
  <si>
    <t>天空游戏网</t>
  </si>
  <si>
    <t>中国第一家专业互联网游戏外围服务提供商</t>
  </si>
  <si>
    <t>商务信息港</t>
  </si>
  <si>
    <t>http://www.ixxg.com/article/show.asp?id=15350</t>
  </si>
  <si>
    <t>土流网</t>
  </si>
  <si>
    <t>https://www.tuliu.com/read-130502.html</t>
  </si>
  <si>
    <t>全球土地资产运营商、央企参股企业备案并运营媒体，百度权重6，收录很好不包，周一到周五出稿，频道不指定。</t>
  </si>
  <si>
    <t>深圳特区报（读特）首发</t>
  </si>
  <si>
    <t>改稿不通知。 周末和节假日正常出稿。出稿快！</t>
  </si>
  <si>
    <t>新京报客户端（文化旅游）</t>
  </si>
  <si>
    <t>https://m.bjnews.com.cn/detail/164620504114929.html</t>
  </si>
  <si>
    <t>新京报是光明日报旗下新媒体。不带图，只发跟文化旅游有关的文章。修改不通知，出完不退不改。栏目根据稿件内容发放，不一定是案例的栏目。收录好，有转载量，但不包。</t>
  </si>
  <si>
    <t>红网文化</t>
  </si>
  <si>
    <t>https://wh.rednet.cn/content/2019/10/14/6120744.html</t>
  </si>
  <si>
    <t>给合适来源安排，改动不通知，不包时效</t>
  </si>
  <si>
    <t>南华财经</t>
  </si>
  <si>
    <t>http://www.fsbint.com/zhengquan/2205/42227.html</t>
  </si>
  <si>
    <t>审核松，出稿快，医疗 金融 元宇宙 数字币 区块链 电子烟 非正规 带联系方式不包收录，未收录隔天反馈，第三天处理；节假日默认顺延三天处理</t>
  </si>
  <si>
    <t>凤凰网财经（包收录）</t>
  </si>
  <si>
    <t>https://finance.ifeng.com/c/8Hzbzpxcpi8</t>
  </si>
  <si>
    <t>北京时间网</t>
  </si>
  <si>
    <t>http://time.nowbjw.cc/zixun/52037.html</t>
  </si>
  <si>
    <t>华声晨报（医疗）</t>
  </si>
  <si>
    <t>http://www.hscbw.com/shenghuo/zonghe/2023-06-25/88505.html</t>
  </si>
  <si>
    <t>正常发源的无版权图不带</t>
  </si>
  <si>
    <t>伊川热线网</t>
  </si>
  <si>
    <t>http://littleredhat.cn/news/guonei/3788.html</t>
  </si>
  <si>
    <t>新华社客户端江苏</t>
  </si>
  <si>
    <t>https://h.xinhuaxmt.com/vh512/share/11516932?d=134b17b&amp;channel=weixin</t>
  </si>
  <si>
    <t>修改不通知，安排不退不换，不包时效</t>
  </si>
  <si>
    <t>第一足球网</t>
  </si>
  <si>
    <t>http://dyzq.zgqcyj.cn</t>
  </si>
  <si>
    <t>乐智网</t>
  </si>
  <si>
    <t>http://lz.henanzhichuang.cn</t>
  </si>
  <si>
    <t>慧聪网产经首发</t>
  </si>
  <si>
    <t>金融动向</t>
  </si>
  <si>
    <t>https://www.jr.hainanhks.com/22755.html</t>
  </si>
  <si>
    <t>新浪网家居客户端首发</t>
  </si>
  <si>
    <t>https://yanjiao.jiaju.sina.cn/zixun/20231023/7122154555651174703.shtml</t>
  </si>
  <si>
    <t>收录稳定但不包；根据内容安排频道；审核松；阅读量高</t>
  </si>
  <si>
    <t>财经股市网</t>
  </si>
  <si>
    <t>http://www.cjgs.cn/html/shangye/2023_10/10/349573.html</t>
  </si>
  <si>
    <t>出稿稳定，收录高</t>
  </si>
  <si>
    <t>厦门之窗</t>
  </si>
  <si>
    <t>http://xmzc.taizhouzhichuang.cn</t>
  </si>
  <si>
    <t>中国国家艺术网</t>
  </si>
  <si>
    <t>http://www.zggjysw.com/ConDetail.aspx?id=88507</t>
  </si>
  <si>
    <t>http://www.gz.chinanews.com.cn/szfc/bijie/2021-12-20/doc-ihatzwis4181305.shtml</t>
  </si>
  <si>
    <t>内容可能会出首发，改稿不通知，稿子不好的，日期有可能提前，文中可能显示推广。</t>
  </si>
  <si>
    <t>中国食品新闻网（食品号）</t>
  </si>
  <si>
    <t>http://www.shipinhao.com.cn/html/202306/341.html</t>
  </si>
  <si>
    <t>时时财经</t>
  </si>
  <si>
    <t>http://www.5std.com/article/show.asp?id=18007</t>
  </si>
  <si>
    <t>车行天下</t>
  </si>
  <si>
    <t>https://www.chextx.com/News/news/aid/36772.html</t>
  </si>
  <si>
    <t>海口日报首发报纸</t>
  </si>
  <si>
    <t>http://szb.hkwb.net/szb/html/2020-08/31/content_456858.htm</t>
  </si>
  <si>
    <t>只发海南相关的活动稿，稿子会修改，修改不通知，出完连接不改不退。新华人民新浪搜狐网易凤凰等会有转载，但不包。</t>
  </si>
  <si>
    <t>中国农村网首发（中国农村杂志）</t>
  </si>
  <si>
    <t>http://www.crnews.net/cy/pp/945357_20220303063827.html</t>
  </si>
  <si>
    <t>农业农村部主管，中国农村杂志社官网。权威国家级三农媒体，三农相关。修改不通知，首发频道随机，新闻源收录，但不包。工作时间，出稿迅速</t>
  </si>
  <si>
    <t>法国直投</t>
  </si>
  <si>
    <t>https://web.ebuypress.com/resourcesPreview/1426548290393178114</t>
  </si>
  <si>
    <t>当地优质媒体随机10+，定制版价格*2（特殊稿件），法语发布，单词1000左右，免费1图，包翻译,国家地区:法国,欧洲,支持语言:法语,无第三方标签,包翻译,发稿速度:更多时间</t>
  </si>
  <si>
    <t>中国产业发展研究网（医疗）</t>
  </si>
  <si>
    <t>http://www.chinaidr.com/news/2021-11/195635.html</t>
  </si>
  <si>
    <t>节假日可秒发，审核松，出稿快，收录稳定，不挑稿，偶尔会修改不通知，一般不改，联系方式一般不带</t>
  </si>
  <si>
    <t>人民文化报道</t>
  </si>
  <si>
    <t>http://www.kmjzzdm.cn/a/Wordjiaocheng/Wordhonganli/304.html</t>
  </si>
  <si>
    <t>周末也可以发</t>
  </si>
  <si>
    <t>房产发布网</t>
  </si>
  <si>
    <t>http://fcfb.zg-ms.com.cn/jiaju/4243327.html</t>
  </si>
  <si>
    <t>凤凰网科技（包收录）</t>
  </si>
  <si>
    <t>https://tech.ifeng.com/c/8GfpSyk2hFw</t>
  </si>
  <si>
    <t>不收录第二天处理，隔天不处理</t>
  </si>
  <si>
    <t>中国营销网</t>
  </si>
  <si>
    <t>http://ys.zpsmgs.cn/zixun/55477.html</t>
  </si>
  <si>
    <t>人民网视频（经济焦点）</t>
  </si>
  <si>
    <t>https://mr.people.cn/davmu/share/mp/video/2023/05/XZbwLUGzgE/index.html</t>
  </si>
  <si>
    <t>审核松，出稿快，原视频发给客服或者上传网盘，修改不通知</t>
  </si>
  <si>
    <t>中国新闻网上海</t>
  </si>
  <si>
    <t>稿件质量尽量好点，改稿不通知。出稿时间当天或者第二天。安排后中途不退稿</t>
  </si>
  <si>
    <t>人民新闻网</t>
  </si>
  <si>
    <t>http://rmxw.jincainews.cn</t>
  </si>
  <si>
    <t>中国食品热线</t>
  </si>
  <si>
    <t>http://sprx.zgqczk.cn</t>
  </si>
  <si>
    <t>IT头条通</t>
  </si>
  <si>
    <t>http://ITtt.zg-ld.cn</t>
  </si>
  <si>
    <t>南风窗</t>
  </si>
  <si>
    <t>https://www.nfcmag.com/sv/2370.html</t>
  </si>
  <si>
    <t>中国发行量最大的政经新闻杂志《南风窗》杂志官网。</t>
  </si>
  <si>
    <t>http://leisure.365jia.cn/news/2023-12-04/7B79B035332BEE62.html</t>
  </si>
  <si>
    <t>修改不通知，正规稿件均可</t>
  </si>
  <si>
    <t>https://www.shanxishangren.com/b2b/news/show.php?itemid=144060</t>
  </si>
  <si>
    <t>泸上在线</t>
  </si>
  <si>
    <t>http://lszx.wenzhoudushi.cn</t>
  </si>
  <si>
    <t>光明网科技（今日头条）</t>
  </si>
  <si>
    <t>https://www.toutiao.com/article/7361639907879649829/?log_from=7c467cb79fd84_1714118142525</t>
  </si>
  <si>
    <t>直编在线收稿，限时特惠，联系方式默认删除！</t>
  </si>
  <si>
    <t>艾肯家电网首发</t>
  </si>
  <si>
    <t>http://www.abi.com.cn/news/htmfiles/2023-4/264650.shtml</t>
  </si>
  <si>
    <t>人民日报人民号（省级白名单）</t>
  </si>
  <si>
    <t>人民日报人民号省级白名单，直编在线</t>
  </si>
  <si>
    <t>http://www.thepeople.com.cn/caijing/2021/0731/4371.html</t>
  </si>
  <si>
    <t>没收录的第二天12点以前，可以提出退单</t>
  </si>
  <si>
    <t>齐鲁在线房产</t>
  </si>
  <si>
    <t>http://news.sosd.com.cn/newsshow-161510.html</t>
  </si>
  <si>
    <t>114汽车百事通</t>
  </si>
  <si>
    <t>http://www.ibestcar.cn/news/2307/232_1.html</t>
  </si>
  <si>
    <t>台湾双语套餐</t>
  </si>
  <si>
    <t>https://web.ebuypress.com/resourcesPreview/1427159432694038529</t>
  </si>
  <si>
    <t>中国台湾套餐，图片收费2000/张，包翻译，单词数量1000左右,需要底部信息,国家地区:台湾,亚太,亚洲,支持语言:繁体中文,英语,有第三方标签,图片收费,包翻译,发稿速度:更多时间</t>
  </si>
  <si>
    <t>奥地利直投</t>
  </si>
  <si>
    <t>https://web.ebuypress.com/resourcesPreview/1426544703369871362</t>
  </si>
  <si>
    <t>德语发布，优质媒体随机4家，单词1000左右，免费1图，包翻译，送德语小站【可发财经，区块链】,国家地区:奥地利/卢森堡,欧洲,奥地利,支持语言:德语,无第三方标签,包翻译,发稿速度:更多时间</t>
  </si>
  <si>
    <t>国际创投</t>
  </si>
  <si>
    <t>http://www.chuangtou.2375.net/gundong/2022/0321/10216.html</t>
  </si>
  <si>
    <t>新浪网吉林</t>
  </si>
  <si>
    <t>http://city.sina.com.cn/jilin/shangxun/2024-05-15/detail-inavhvsk0628938.shtml</t>
  </si>
  <si>
    <t>改动删减不通知，带图不包图。好的内容给首发。1-2个工作日回复。</t>
  </si>
  <si>
    <t>爱车迷</t>
  </si>
  <si>
    <t>http://i.rumlove.cn/qiche/55635.html</t>
  </si>
  <si>
    <t>人民网视频（文化传源）</t>
  </si>
  <si>
    <t>https://mr.people.cn/davmu/share/mp/video/2020/10/WoZd4hEgm8/index.html</t>
  </si>
  <si>
    <t>经济参考报首发</t>
  </si>
  <si>
    <t>http://www.jjckb.cn/2023-07/13/c_1310732433.htm</t>
  </si>
  <si>
    <t>隶属新华社，修改不通知</t>
  </si>
  <si>
    <t>户外旅游网</t>
  </si>
  <si>
    <t>http://hwly.zhonghuamaiche.cn</t>
  </si>
  <si>
    <t>电商那点事</t>
  </si>
  <si>
    <t>http://ds.hunanqiye.cn</t>
  </si>
  <si>
    <t>山西商人网</t>
  </si>
  <si>
    <t>https://www.shanxishangren.com/b2b/news/show.php?itemid=145141</t>
  </si>
  <si>
    <t>不带联系方式二维码网址，按稿件选择频道，秒发</t>
  </si>
  <si>
    <t>国际在线教育</t>
  </si>
  <si>
    <t>http://edu.cri.cn/20220311/44a25332-8502-3360-2abc-1a586479a20e.html</t>
  </si>
  <si>
    <t>需要白名单来源。</t>
  </si>
  <si>
    <t>大众汽车头条</t>
  </si>
  <si>
    <t>http://pccarheadline.cn/hyxw/20240318160736736.html</t>
  </si>
  <si>
    <t>深圳在线网</t>
  </si>
  <si>
    <t>http://szzx.wenzhoushichuang.cn</t>
  </si>
  <si>
    <t>凤凰网（今日头条）</t>
  </si>
  <si>
    <t>https://www.toutiao.com/article/7362074771695976969/?log_from=0525b9868b484_1714117862516</t>
  </si>
  <si>
    <t>城市生活网</t>
  </si>
  <si>
    <t>http://www.beuam.cn/xinwen/zhuanti/2023120110237.html</t>
  </si>
  <si>
    <t>中华体育网</t>
  </si>
  <si>
    <t>https://www.chiansports.com/article/3865788.html</t>
  </si>
  <si>
    <t>网易房产（地方）</t>
  </si>
  <si>
    <t>https://chengde.house.163.com/23/0616/10/I7BKF61P025298F2.html</t>
  </si>
  <si>
    <t>民生健康网</t>
  </si>
  <si>
    <t>第一车网</t>
  </si>
  <si>
    <t>https://www.iautos.cn/news/167175.html</t>
  </si>
  <si>
    <t>收录稳定，百度权5；节假日可出,联系方式默认删</t>
  </si>
  <si>
    <t>千龙网新闻</t>
  </si>
  <si>
    <t>http://china.qianlong.com/2022/0606/7272472.shtml</t>
  </si>
  <si>
    <t>独家收稿 可原稿 晚上及周末可发 修改不通知 频道首页入口露出（相当于频道文字链）</t>
  </si>
  <si>
    <t>巴基斯坦直投</t>
  </si>
  <si>
    <t>https://web.ebuypress.com/resourcesPreview/1528722117787033602</t>
  </si>
  <si>
    <t>定制产品费用*2起，The Asian Mirror【亚洲镜报】，Hum Sub等优质媒体随机2家发布，可送小站，单词1000左右，不包图片，包翻译,国家地区:巴基斯坦,亚洲,支持语言:乌尔多语,英语,乌尔都语,无第三方标签,包翻译,发稿速度:更多时间</t>
  </si>
  <si>
    <t>国际车讯</t>
  </si>
  <si>
    <t>http://qcscb.cn/vehicle/6827707.html</t>
  </si>
  <si>
    <t>环球晨报网</t>
  </si>
  <si>
    <t>http://www.chenbao.lygmedia.com/kx/2022/0331/200.html</t>
  </si>
  <si>
    <t>内蒙古新闻网首发</t>
  </si>
  <si>
    <t>频道随机   自动修改不通知</t>
  </si>
  <si>
    <t>大豫商网</t>
  </si>
  <si>
    <t>http://www.dayushang.cn/202107/T1294_121441.html</t>
  </si>
  <si>
    <t>北京文艺网</t>
  </si>
  <si>
    <t>https://artsbj.cn/yingshi/370964.html</t>
  </si>
  <si>
    <t>北京文艺网是非企业公益性文化艺术网站，不允许带联系方式，换新域名了，图片有版权、水印等等默认删不通知</t>
  </si>
  <si>
    <t>http://www.hainantan.com/zixun/50324.html</t>
  </si>
  <si>
    <t>IT之家（视频）</t>
  </si>
  <si>
    <t>https://www.ithome.com/0/735/830.htm</t>
  </si>
  <si>
    <t>可以带视频，频道不指定，不带动图，修改不通知；视频要求提供b站链接</t>
  </si>
  <si>
    <t>人民网视频（科技数智）</t>
  </si>
  <si>
    <t>https://mr.people.cn/davmu/share/mp/video/2023/04/lEgp8HVOQX/index.html</t>
  </si>
  <si>
    <t>新华财经客户端</t>
  </si>
  <si>
    <t>https://bm.cnfic.com.cn/sharing/share/articleDetail/166980897/1</t>
  </si>
  <si>
    <t>修改不通知 要白名单来源</t>
  </si>
  <si>
    <t>中国医疗品牌网</t>
  </si>
  <si>
    <t>http://ylpp.zhonghuaxinche.cn</t>
  </si>
  <si>
    <t>科技资讯圈</t>
  </si>
  <si>
    <t>http://kjzx.hunanjingji.cn</t>
  </si>
  <si>
    <t>大众商报财经</t>
  </si>
  <si>
    <t>http://www.dzmg.cn/finance/31858.html</t>
  </si>
  <si>
    <t>美酒网</t>
  </si>
  <si>
    <t>https://www.meijiu.com/xinwen/54603/</t>
  </si>
  <si>
    <t>邯郸之窗</t>
  </si>
  <si>
    <t>http://www.hdzc.net/qyzx/qydt/2024_07/26/26057733.html</t>
  </si>
  <si>
    <t>审核松，收录稳定，频道随机，偶尔修改不通知</t>
  </si>
  <si>
    <t>国际在线教育首发</t>
  </si>
  <si>
    <t>https://edu.cri.cn/20240108/bd8aaf0b-eb2d-d216-60e0-35cc18667c45.html</t>
  </si>
  <si>
    <t>国际汽车博览</t>
  </si>
  <si>
    <t>http://newtimecar.cn/quality/202401121557145714.html</t>
  </si>
  <si>
    <t>中华投资网</t>
  </si>
  <si>
    <t>http://zhtz.zhecaiwang.com.cn</t>
  </si>
  <si>
    <t>央视网财经首发</t>
  </si>
  <si>
    <t>https://finance.cctv.com/2023/08/04/ARTIwQf8IsNfOGk2NCKauW4P230804.shtml?spm=C02773.PEgWtUrxhn9O.EHl08z4K71E3.120</t>
  </si>
  <si>
    <t>修改不通知，中途不可取消，好出。</t>
  </si>
  <si>
    <t>中华青年网</t>
  </si>
  <si>
    <t>http://www.chinaqn.com.cn/gongyi/2022/0829/082022_4411.html</t>
  </si>
  <si>
    <t>上游新闻APP首发</t>
  </si>
  <si>
    <t>https://wap.cqcb.com/shangyou_news/NewsDetail?classId=7131&amp;newsId=5327089&amp;staticUrl=https%3A%2F%2Ft.cqcb.com%2F5e2EN</t>
  </si>
  <si>
    <t>修改不通知，安排后不撤稿。</t>
  </si>
  <si>
    <t>齐鲁在线科技</t>
  </si>
  <si>
    <t>https://news.sosd.com.cn/newsshow-209334.html</t>
  </si>
  <si>
    <t>天天娱乐网</t>
  </si>
  <si>
    <t>http://www.ientday.com/news/20190225/22266.html</t>
  </si>
  <si>
    <t>中华都市网</t>
  </si>
  <si>
    <t>http://www.honggaoliang.net.cn/article/show.asp?id=57885</t>
  </si>
  <si>
    <t>环球网汽车首发</t>
  </si>
  <si>
    <t>汽车类稿件，修改不通知 当天或第二天回复，时效不保证</t>
  </si>
  <si>
    <t>中国新闻网辽宁</t>
  </si>
  <si>
    <t>http://www.ln.chinanews.com.cn/news/2023/0811/337671.html</t>
  </si>
  <si>
    <t>频道随机  来源不指定   自动修改不通知  带图不包图 出稿时间快的当天 慢的一周</t>
  </si>
  <si>
    <t>台湾顶配单发</t>
  </si>
  <si>
    <t>https://web.ebuypress.com/resourcesPreview/1515014385950584833</t>
  </si>
  <si>
    <t>【中国台湾】中時電子報/東森新聞 二选一，1-5个工作日上刊(不含当地节假日)，免费1图，以上均记者冠名，媒体修改不通知。,国家地区:台湾,亚太,亚洲,支持语言:繁体中文,无第三方标签,不包翻译,发稿速度:更多时间</t>
  </si>
  <si>
    <t>汽车行业要闻</t>
  </si>
  <si>
    <t>http://qchyyw.cn/industry/2337812.html</t>
  </si>
  <si>
    <t>人民网-人民日报APP(长江日报财经新闻</t>
  </si>
  <si>
    <t>https://wap.peopleapp.com/article/rmh29672860/rmh29672860</t>
  </si>
  <si>
    <t>长江日报官方账号 修改不通知 只发本地相关资讯 审核松 出稿快，不包时效</t>
  </si>
  <si>
    <t>eechina工程网</t>
  </si>
  <si>
    <t>https://www.eechina.com/thread-781732-1-1.html</t>
  </si>
  <si>
    <t>电子类好出，收录非常好</t>
  </si>
  <si>
    <t>汽车圈</t>
  </si>
  <si>
    <t>http://cq.xqcar.cn/cheshi/52357.html</t>
  </si>
  <si>
    <t>乐居财经</t>
  </si>
  <si>
    <t>https://www.lejucaijing.com/news-7024927721361030253.html</t>
  </si>
  <si>
    <t>审核比较严格，只能发房地产直接相关行业软文，比如房企软文、楼盘软文，类似家居的上下游行业不行，图片不包，修改不通知！阅读量高！</t>
  </si>
  <si>
    <t>搜狐城市黑龙江</t>
  </si>
  <si>
    <t>https://3g.k.sohu.com/t/n675054060?serialId=66d1e895c8ce5eac6739669ef57f200e&amp;showType=&amp;shp1=Njc1NTcyODQ0NDcxMTQyNDYxNQ%3D%3D&amp;sf_a=weixin</t>
  </si>
  <si>
    <t>云掌科技</t>
  </si>
  <si>
    <t>https://tech.123.com.cn/show/b901834.html</t>
  </si>
  <si>
    <t>没版权的图片删除修改不通知</t>
  </si>
  <si>
    <t>中国母婴报</t>
  </si>
  <si>
    <t>http://myb.zh-jjw.cn</t>
  </si>
  <si>
    <t>VR视界网</t>
  </si>
  <si>
    <t>http://VRsj.zhongshandushi.cn</t>
  </si>
  <si>
    <t>达人消费网</t>
  </si>
  <si>
    <t>https://www.dr.qiuzhiwenda.cn/22755.html</t>
  </si>
  <si>
    <t>收录好周末可发</t>
  </si>
  <si>
    <t>商业时报上海</t>
  </si>
  <si>
    <t>http://www.btscsh.com/sh/3451.shtml</t>
  </si>
  <si>
    <t>截稿时间晚，周末假期可出；如需带视频提前与客服沟通；改稿不通知，一般不会随便改动。</t>
  </si>
  <si>
    <t>中国安全食品网首发</t>
  </si>
  <si>
    <t>http://www.foodscn.cn/pinpai/10977</t>
  </si>
  <si>
    <t>中国食品报主办 跟食品相关即可 敏感内容改稿不通知</t>
  </si>
  <si>
    <t>搜狐网教育（官方）</t>
  </si>
  <si>
    <t>https://www.sohu.com/media/105067</t>
  </si>
  <si>
    <t>四季健康网</t>
  </si>
  <si>
    <t>http://sjjk.gancai-wang.cn</t>
  </si>
  <si>
    <t>东方网（官方百家号）</t>
  </si>
  <si>
    <t>限时特惠，联系方式默认删除！</t>
  </si>
  <si>
    <t>中国糖果网</t>
  </si>
  <si>
    <t>http://news.tangguo.biz/20190722/2545491.html</t>
  </si>
  <si>
    <t>齐鲁在线娱乐</t>
  </si>
  <si>
    <t>http://www.gdnews.org.cn/news/3818.html</t>
  </si>
  <si>
    <t>环球网环游号</t>
  </si>
  <si>
    <t>http://www.apindao.com/html/huanqiu/983.html</t>
  </si>
  <si>
    <t>全天24小时发稿（含周末假期），直编秒发</t>
  </si>
  <si>
    <t>大众软件网</t>
  </si>
  <si>
    <t>http://www.slte.com.cn/gdxw/2023-04-20/20230420142.html</t>
  </si>
  <si>
    <t>正点财经网</t>
  </si>
  <si>
    <t>http://www.zdcj.net/gongsifenxi-6229.html</t>
  </si>
  <si>
    <t>非医疗，非负面，不带链接</t>
  </si>
  <si>
    <t>ELLE中文网</t>
  </si>
  <si>
    <t>https://www.ellechina.com/celeb/gossip/a33629060/liuyifei-20200818/</t>
  </si>
  <si>
    <t>对图有要求可以给原图</t>
  </si>
  <si>
    <t>光明网随机首发</t>
  </si>
  <si>
    <t>https://reader.gmw.cn/2022-03/29/content_35621108.htm</t>
  </si>
  <si>
    <t>安排后中途不退稿，标题 内容修改不通知</t>
  </si>
  <si>
    <t>台湾报社单发</t>
  </si>
  <si>
    <t>https://web.ebuypress.com/resourcesPreview/1515012731129884673</t>
  </si>
  <si>
    <t>【中国台湾套餐】工商時報網路報/經濟日報網路報/大成報  任选一；1-5个工作日上刊(不含当地节假日)，免费1图，以上均记者冠名，媒体改稿不通知。,国家地区:台湾,亚太,亚洲,支持语言:繁体中文,无第三方标签,不包翻译,发稿速度:更多时间</t>
  </si>
  <si>
    <t>长江日报APP（大武汉客户端）</t>
  </si>
  <si>
    <t>http://www.app.dawuhanapp.com/p/10484443.html</t>
  </si>
  <si>
    <t>长江日报APP官方发布  修改不通知 只发本地相关资讯 审核松 出稿快</t>
  </si>
  <si>
    <t>环球地产网</t>
  </si>
  <si>
    <t>http://www.dichan.lygmedia.com/zhengce/2021/1229/150.html</t>
  </si>
  <si>
    <t>新华财经首发</t>
  </si>
  <si>
    <t>https://www.cnfin.com/hs-lb/detail/20220921/3712542_1.html</t>
  </si>
  <si>
    <t>需要白名单来源（党政媒体报纸来源），修改不通知图片不包（企业宣传稿不发）1-3个工作日反馈，案例为示意以实际发布回链准。</t>
  </si>
  <si>
    <t>中国二手车城网</t>
  </si>
  <si>
    <t>http://2s.gd-pp.cn/caijing/4488750.html</t>
  </si>
  <si>
    <t>汽车好发，秒出，周末可出稿！</t>
  </si>
  <si>
    <t>汽车网</t>
  </si>
  <si>
    <t>http://news.qcew.com.cn/daogou/50373.html</t>
  </si>
  <si>
    <t>30家山东媒体套餐</t>
  </si>
  <si>
    <t>http://trans.65wang.cn/url/64bf3e073f31c.html</t>
  </si>
  <si>
    <t>优质30家山东媒体套餐，周末可发！</t>
  </si>
  <si>
    <t>360新闻网</t>
  </si>
  <si>
    <t>http://www.360news.cn/html/gundong/2023/0809/7354.html</t>
  </si>
  <si>
    <t>中国母婴导报</t>
  </si>
  <si>
    <t>http://mydb.diyijiaju.com.cn</t>
  </si>
  <si>
    <t>中国建材网（官网）</t>
  </si>
  <si>
    <t>https://www.bmlink.com/news/1122153.html</t>
  </si>
  <si>
    <t>中国建材网建材房产家居建材建筑等相关活动都可以发。在线周末实时可以发</t>
  </si>
  <si>
    <t>东方科技商报</t>
  </si>
  <si>
    <t>http://dfkj.zhangzhoudushi.cn</t>
  </si>
  <si>
    <t>新华每日电讯</t>
  </si>
  <si>
    <t>http://www.xinhuanet.com/mrdx/2023-11/08/c_1310749460.htm</t>
  </si>
  <si>
    <t>官方主站，修改不通知，频道随机，好出稿，安排不撤不退</t>
  </si>
  <si>
    <t>食谱健康网</t>
  </si>
  <si>
    <t>http://spjk.nanchang-wang.cn</t>
  </si>
  <si>
    <t>和讯网客户端（官方百家号）</t>
  </si>
  <si>
    <t>https://baijiahao.baidu.com/s?id=1797107756430740737</t>
  </si>
  <si>
    <t>官方蓝V账号，和讯网官方媒体号。</t>
  </si>
  <si>
    <t>中国青年报</t>
  </si>
  <si>
    <t>https://s.cyol.com/shuzibao/cmsfile/cms_json/zqzx/Newspaper/2/2024-05-06/Content/nw.D110000zgqnb_20240506_4-04.html?isshow=1</t>
  </si>
  <si>
    <t>修改不通知，上稿不撤，出稿稳定</t>
  </si>
  <si>
    <t>人民日报人民号客户端地方随机</t>
  </si>
  <si>
    <t>直编在线，节假日可发</t>
  </si>
  <si>
    <t>凤凰财经周刊网</t>
  </si>
  <si>
    <t>http://www.fhcjzk.cncjwb.com/caijing/2023/0717/072023_10402.html</t>
  </si>
  <si>
    <t>齐鲁在线母婴</t>
  </si>
  <si>
    <t>https://news.sosd.com.cn/newsshow-209357.html</t>
  </si>
  <si>
    <t>TOM汽车</t>
  </si>
  <si>
    <t>http://car.tom.com/202101/1494404504.html</t>
  </si>
  <si>
    <t>山西科技报首发</t>
  </si>
  <si>
    <t>https://www.sxkjbs.com/yangquan/zdw5oEkLvK.html</t>
  </si>
  <si>
    <t>官方省级媒体，首发最好带上作者，出稿快  保证一个月时效</t>
  </si>
  <si>
    <t>ELLE中文网（美容类）</t>
  </si>
  <si>
    <t>https://www.ellechina.com/beauty/mingxingbangyang/a39181600/zhuzhu-jianfei-2022/</t>
  </si>
  <si>
    <t>只能发美容稿子</t>
  </si>
  <si>
    <t>环球贸易网</t>
  </si>
  <si>
    <t>http://www.maoyi.lygmedia.com/touzi/2022/0210/1207.html</t>
  </si>
  <si>
    <t>北青网生活首发</t>
  </si>
  <si>
    <t>http://life.ynet.com/2022/09/20/3522926t978.html</t>
  </si>
  <si>
    <t>文档即可</t>
  </si>
  <si>
    <t>58财经网</t>
  </si>
  <si>
    <t>http://58.chezhangben.cn/jiaju/4493690.html</t>
  </si>
  <si>
    <t>正规好发秒出周末可！</t>
  </si>
  <si>
    <t>车市网</t>
  </si>
  <si>
    <t>http://cheshi.acche.cn/maiche/50265.html</t>
  </si>
  <si>
    <t>深圳之窗首发</t>
  </si>
  <si>
    <t>https://www.shenchuang.com/gdrd/20230309/1626532.shtml</t>
  </si>
  <si>
    <t>20家山东媒体套餐</t>
  </si>
  <si>
    <t>http://trans.65wang.cn/url/64bf3deb2758a.html</t>
  </si>
  <si>
    <t>优质20家山东媒体套餐，周末可发！</t>
  </si>
  <si>
    <t>雷速体育网</t>
  </si>
  <si>
    <t>http://lsty.ss-jj.com.cn</t>
  </si>
  <si>
    <t>IT周刊</t>
  </si>
  <si>
    <t>http://ITzk.zj-sc.cn</t>
  </si>
  <si>
    <t>网易随机号（医疗）</t>
  </si>
  <si>
    <t>https://www.163.com/dy/article/HHPDRMKV05539CDT.html</t>
  </si>
  <si>
    <t>出稿快 随机号 不保证时效性  至少带一张图片</t>
  </si>
  <si>
    <t>中国电子银行网</t>
  </si>
  <si>
    <t>https://www.cebnet.com.cn/20230725/102896079.html</t>
  </si>
  <si>
    <t>一般当天出，改稿不通知。时效不包，一般没问题。出什么样就是什么样，安排不退不改</t>
  </si>
  <si>
    <t>数字商业</t>
  </si>
  <si>
    <t>https://www.dz.shangyejiedu.cn/22717.html</t>
  </si>
  <si>
    <t>国际在线环创首发</t>
  </si>
  <si>
    <t>https://ge.cri.cn/20231218/df465519-f7e8-e0fc-a8ed-fc76602aa420.html</t>
  </si>
  <si>
    <t>人民日报人民号客户端（湖南）</t>
  </si>
  <si>
    <t>节假日可发，直编在线</t>
  </si>
  <si>
    <t>中国照明网</t>
  </si>
  <si>
    <t>http://www.lightingchina.com.cn/news/69055.html</t>
  </si>
  <si>
    <t>齐鲁在线时尚</t>
  </si>
  <si>
    <t>包收录没有收录第二天上午12点前反馈过时不予处理网络图和敏感词、联系方式、链接默认删除。金融、健康医疗、化妆品、加盟不包收录。</t>
  </si>
  <si>
    <t>视点陕西网</t>
  </si>
  <si>
    <t>https://www.sxcntv.com/zonghe/20201128/112020_15717.html</t>
  </si>
  <si>
    <t>TOM科技</t>
  </si>
  <si>
    <t>http://tech.tom.com/202008/4288453785.html</t>
  </si>
  <si>
    <t>点点车市</t>
  </si>
  <si>
    <t>http://www.ddcheshi.com/news/2308/6634_1.html</t>
  </si>
  <si>
    <t>秒出，一般30分钟内回执</t>
  </si>
  <si>
    <t>时尚在线</t>
  </si>
  <si>
    <t>http://chnsszx.com/lehuo/17013.html</t>
  </si>
  <si>
    <t>出稿快，稿件不限，只收正规稿件</t>
  </si>
  <si>
    <t>时尚cosmo</t>
  </si>
  <si>
    <t>https://www.cosmopolitancn.com/fashion/detail/36176</t>
  </si>
  <si>
    <t>新车榜</t>
  </si>
  <si>
    <t>http://newcarb.cn/xc/zx/11217.html</t>
  </si>
  <si>
    <t>国际娱乐网</t>
  </si>
  <si>
    <t>http://www.yule.830056.com/gundong/2023/0903/22541.html</t>
  </si>
  <si>
    <t>汽车行业观察网</t>
  </si>
  <si>
    <t>http://qchy.hefei-rx.cn</t>
  </si>
  <si>
    <t>车联网</t>
  </si>
  <si>
    <t>http://che.lmzcn.com/yongche/51631.html</t>
  </si>
  <si>
    <t>中视联网</t>
  </si>
  <si>
    <t>http://www.ctvam.com/bjzhongshilian/vip_doc/26121862.html</t>
  </si>
  <si>
    <t>央视融媒</t>
  </si>
  <si>
    <t>http://www.cctvzyzg.com/index/detail/id/1983.html</t>
  </si>
  <si>
    <t>环球营销网</t>
  </si>
  <si>
    <t>http://sale.bandworld.cn/qiye/50228.html</t>
  </si>
  <si>
    <t>10家山东媒体套餐</t>
  </si>
  <si>
    <t>http://trans.65wang.cn/url/64bf3ba1277b4.html</t>
  </si>
  <si>
    <t>优质10家山东媒体打包套餐。周末可发！</t>
  </si>
  <si>
    <t>山东好客网</t>
  </si>
  <si>
    <t>http://sdhk.chizhouzaixian.cn</t>
  </si>
  <si>
    <t>中国健康热线</t>
  </si>
  <si>
    <t>http://jkrx.jj-zj.cn</t>
  </si>
  <si>
    <t>浙江日报（潮新闻客户端）</t>
  </si>
  <si>
    <t>https://tidenews.com.cn/tmh_news.html?id=6603b4d1cc68a10001ff527f</t>
  </si>
  <si>
    <t>发正规新闻，随机频道号随机来源发布，改稿不通知！《潮新闻》是浙江日报报业集团推进媒体融合向纵深发展倾力打造的新闻传播平台。</t>
  </si>
  <si>
    <t>科技发布网</t>
  </si>
  <si>
    <t>http://kjfb.yue-du.com.cn</t>
  </si>
  <si>
    <t>一点资讯（医疗）</t>
  </si>
  <si>
    <t>https://www.yidianzixun.com/article/0QZWNIuX</t>
  </si>
  <si>
    <t>出稿快 随机账号</t>
  </si>
  <si>
    <t>商业时报四川</t>
  </si>
  <si>
    <t>http://www.btscsh.com/sc/2542.shtml</t>
  </si>
  <si>
    <t>国际在线环创</t>
  </si>
  <si>
    <t>https://ge.cri.cn/20240104/dd774b12-29d4-a358-8d8a-f00f9516e1ed.html</t>
  </si>
  <si>
    <t>转载需要白名单来源</t>
  </si>
  <si>
    <t>科技讯（百家号）</t>
  </si>
  <si>
    <t>https://baijiahao.baidu.com/s?id=1771296250811601502</t>
  </si>
  <si>
    <t>燕赵汽车网</t>
  </si>
  <si>
    <t>http://www.yzqcw.com/article-18301-1.html</t>
  </si>
  <si>
    <t>齐鲁在线教育</t>
  </si>
  <si>
    <t>婴童产业网</t>
  </si>
  <si>
    <t>http://www.yyt360.com/you/202011/33888.shtml</t>
  </si>
  <si>
    <t>中国高新网</t>
  </si>
  <si>
    <t>http://www.hg-news.cn/kuaixun/2022/0411/042022_41499.html</t>
  </si>
  <si>
    <t>在线收稿</t>
  </si>
  <si>
    <t>看车网</t>
  </si>
  <si>
    <t>http://kan.checne.com/yongche/50311.html</t>
  </si>
  <si>
    <t>神鸟资讯</t>
  </si>
  <si>
    <t>http://img2.yitoutiao.net/t/index.html?id=156632#/newsContent&amp;id=156632</t>
  </si>
  <si>
    <t>成都电视台客户端，删改不通知，安排后不撤不改稿，请确认好内容再提交</t>
  </si>
  <si>
    <t>央视三套文化栏目</t>
  </si>
  <si>
    <t>https://tv.cctv.com/2023/04/06/VIDEzRJHZlJQ9jkNyk5sKdU2230406.shtml?spm=C15293.P76637360604.EWb0U8qqSQbs.6</t>
  </si>
  <si>
    <t>需要提供稿件和高清视频,文化相关, 视频可通过百度网盘</t>
  </si>
  <si>
    <t>http://new.gzxxwl.cn/qiye/133.html</t>
  </si>
  <si>
    <t>大象新闻（中经视点）</t>
  </si>
  <si>
    <t>https://share.hntv.tv/news/0/1668165004624592897</t>
  </si>
  <si>
    <t>只收文化艺术类，软文硬广以及涉政军警的稿件一律不收。</t>
  </si>
  <si>
    <t>山东信息港</t>
  </si>
  <si>
    <t>http://sdxx.fuyangzhisheng.cn</t>
  </si>
  <si>
    <t>http://fczx.zgfcjjzx.cn</t>
  </si>
  <si>
    <t>中国教育报报纸1500字</t>
  </si>
  <si>
    <t>http://paper.jyb.cn/zgjyb/html/2023-08/31/content_628251.htm?div=-1</t>
  </si>
  <si>
    <t>报纸 1500字左右， 与案例一直， 看清案例，周期10天左右，赠送两份报纸邮寄</t>
  </si>
  <si>
    <t>华夏科技网</t>
  </si>
  <si>
    <t>http://hxkj.shenzhenzaixian.cn</t>
  </si>
  <si>
    <t>南充新闻网</t>
  </si>
  <si>
    <t>http://www.cnncw.cn/2023/1010/412337.shtml</t>
  </si>
  <si>
    <t>百家号（医疗）</t>
  </si>
  <si>
    <t>https://mbd.baidu.com/newspage/data/landingshare?preview=1&amp;pageType=1&amp;isBdboxFrom=1&amp;context=%7B%22nid%22%3A%22news_9083547886004373412%22%2C%22sourceFrom%22%3A%22bjh%22%7D</t>
  </si>
  <si>
    <t>全景网</t>
  </si>
  <si>
    <t>https://www.p5w.net/roll/finance/</t>
  </si>
  <si>
    <t>无需白名单来源。权威财经媒体 好出稿，当天反馈。</t>
  </si>
  <si>
    <t>发现者网科技</t>
  </si>
  <si>
    <t>http://www.fxw.com.cn/yidong/202306/442.html</t>
  </si>
  <si>
    <t>封面新闻首发</t>
  </si>
  <si>
    <t>https://www.thecover.cn/news/y8DRxq8DW9eH90qSdq8Jkw==</t>
  </si>
  <si>
    <t>频道随机 修改不通知 安排不撤不退</t>
  </si>
  <si>
    <t>山西经济日报</t>
  </si>
  <si>
    <t>http://epaper.sxrb.com/shtml/sxjjrb/20191218/429579.shtml</t>
  </si>
  <si>
    <t>https://baijiahao.baidu.com/s?id=1758442740929764360</t>
  </si>
  <si>
    <t>联系方式不带 负面不发</t>
  </si>
  <si>
    <t>网易食品（网易新闻）</t>
  </si>
  <si>
    <t>https://www.163.com/dy/article/J4DB56H305566R7P.html</t>
  </si>
  <si>
    <t>中国焦点</t>
  </si>
  <si>
    <t>http://www.zgjdnews.com.cn/a/zhuantizhuanlan/2023/0202/98087.html</t>
  </si>
  <si>
    <t>不限稿件类型</t>
  </si>
  <si>
    <t>环球会展网</t>
  </si>
  <si>
    <t>http://www.fairglobal.com.cn/news/show.php?itemid=718</t>
  </si>
  <si>
    <t>澳门视窗</t>
  </si>
  <si>
    <t>http://www.macausc.cn/article-881-1.html</t>
  </si>
  <si>
    <t>经济视野网首发</t>
  </si>
  <si>
    <t>https://www.jjsywang.com/newsinfo/6285494.html</t>
  </si>
  <si>
    <t>电车之家</t>
  </si>
  <si>
    <t>https://www.zhev.com.cn/news/show-1657887646.html</t>
  </si>
  <si>
    <t>凤凰网商业</t>
  </si>
  <si>
    <t>https://biz.ifeng.com/c/8FT7aMUQkMQ</t>
  </si>
  <si>
    <t>汽车前线报</t>
  </si>
  <si>
    <t>http://qcqxb.cn/Industry/6824253.html</t>
  </si>
  <si>
    <t>焦点商旅网</t>
  </si>
  <si>
    <t>http://jdsl.love-lady.com.cn/yule/4554393.html</t>
  </si>
  <si>
    <t>四川成都网</t>
  </si>
  <si>
    <t>http://sccd.anhuizaixian.cn/jiankang/4558165.html</t>
  </si>
  <si>
    <t>聚股通财经</t>
  </si>
  <si>
    <t>http://news.jugutong.com/news/20230904/131662.html</t>
  </si>
  <si>
    <t>文旅界</t>
  </si>
  <si>
    <t>http://wenlv.cm86.cn/whzx/51776.html</t>
  </si>
  <si>
    <t>CARBEN车本部落</t>
  </si>
  <si>
    <t>https://carben.me/feed/891937</t>
  </si>
  <si>
    <t>专业汽车媒体，响应快！收录稳定</t>
  </si>
  <si>
    <t>新华社首发浙江（来源新华社）</t>
  </si>
  <si>
    <t>https://h.xinhuaxmt.com/vh512/share/11470322?d=134b114</t>
  </si>
  <si>
    <t>站长科技</t>
  </si>
  <si>
    <t>http://zz.ccnkj.com/jiadian/50119.html</t>
  </si>
  <si>
    <t>山东时报</t>
  </si>
  <si>
    <t>http://sdsb.hefei-wang.cn</t>
  </si>
  <si>
    <t>全球教育资讯网</t>
  </si>
  <si>
    <t>http://jyzx.huananjiaju.cn</t>
  </si>
  <si>
    <t>中国科技讯</t>
  </si>
  <si>
    <t>http://kjx.sh-jdw.cn</t>
  </si>
  <si>
    <t>腾讯网新闻企鹅号（医疗）</t>
  </si>
  <si>
    <t>https://page.om.qq.com/page/OjHU21i_s6_OcyHlGgyxhH9g0</t>
  </si>
  <si>
    <t>出稿快  随机账号，任何联系方式默认删除发布  如遇账号封号不予退稿</t>
  </si>
  <si>
    <t>商业时报广东</t>
  </si>
  <si>
    <t>http://www.btscsh.com/gd/2539.shtml</t>
  </si>
  <si>
    <t>牛新网</t>
  </si>
  <si>
    <t>https://www.itcow.cn/archives/3684/</t>
  </si>
  <si>
    <t>稿件秒收秒发  周末节假日可发</t>
  </si>
  <si>
    <t>国际英文网套餐</t>
  </si>
  <si>
    <t>http://trans.65wang.cn/url/657fb1a6ada14.html</t>
  </si>
  <si>
    <t>5家国际英文网媒体，可带图。</t>
  </si>
  <si>
    <t>金融界</t>
  </si>
  <si>
    <t>https://24h.jrj.com.cn/2023/12/27111738892336.shtml</t>
  </si>
  <si>
    <t>金融界官方发布，内容精简，编辑根据稿件修改不通知，收录好，直编好出</t>
  </si>
  <si>
    <t>快科技（百家号）</t>
  </si>
  <si>
    <t>https://baijiahao.baidu.com/s?id=1768843279912941740</t>
  </si>
  <si>
    <t>太平洋财富网</t>
  </si>
  <si>
    <t>http://www.pcfortune.com.cn/news/pic/2023/0612/062023_167367.html</t>
  </si>
  <si>
    <t>TOM新闻</t>
  </si>
  <si>
    <t>广告之家网</t>
  </si>
  <si>
    <t>http://www.adhome520.com/</t>
  </si>
  <si>
    <t>广告之家信息科技（北京）有限公司 版权所有。</t>
  </si>
  <si>
    <t>陕西传媒网(陕西日报)群众新闻网首页</t>
  </si>
  <si>
    <t>https://www.sxdaily.com.cn/</t>
  </si>
  <si>
    <t>国家一类新闻网站，陕西日报官方网站，原陕西传媒网已于7月1日正式更名为 群众新闻网,截图仅供参考，具体位置根据内容安排,修改不通知，时效不保证，首页推荐保留一天。</t>
  </si>
  <si>
    <t>泛亚太</t>
  </si>
  <si>
    <t>https://web.ebuypress.com/resourcesPreview/1427168883794739202</t>
  </si>
  <si>
    <t>单词400内，图片3800/张，包翻译，覆盖地区: 中国港澳台地区、马来西亚、印尼、越南、印度、日本、澳大利亚、泰国，韩国等,需要底部信息,国家地区:亚太,亚洲,东南亚,支持语言:不限,无第三方标签,图片收费,包翻译,发稿速度:更多时间</t>
  </si>
  <si>
    <t>新报网新闻首发</t>
  </si>
  <si>
    <t>http://xinbaomu.com/info/58803.shtml</t>
  </si>
  <si>
    <t>首发，好出，收录稳定，晚上和周末假期可出，支持放视频，没有免责可尝试做百度百科参考资料。修改不通知，一般不会改动。</t>
  </si>
  <si>
    <t>城市头条网</t>
  </si>
  <si>
    <t>http://env.022net.com/shangye/2021/1102/10340.html</t>
  </si>
  <si>
    <t>东方财富周刊</t>
  </si>
  <si>
    <t>http://east.catai.com.cn/zixun/60047.html</t>
  </si>
  <si>
    <t>出稿快，可配合带联系方式、网址、视频等等；但是带联系方式、虚拟币、数字币、元宇宙、电子烟、金融、医疗、健康、功效非正规内容不包收录 未收录隔天反馈，节假日可以顺延三天，过时不处理 不可带超链</t>
  </si>
  <si>
    <t>中国旅游报道</t>
  </si>
  <si>
    <t>http://zgly.anhui-sc.cn/shenghuo/4546621.html</t>
  </si>
  <si>
    <t>科技之家</t>
  </si>
  <si>
    <t>http://www.homekeji.com/yuanchuang/20230915/142103.html</t>
  </si>
  <si>
    <t>体育视界</t>
  </si>
  <si>
    <t>http://sport.ttkb.cn/zixun/50463.html</t>
  </si>
  <si>
    <t>中国税务报（中国税网）</t>
  </si>
  <si>
    <t>http://www.ctaxnews.com.cn/2023-02/10/content_1016526.html</t>
  </si>
  <si>
    <t>http://21.xfnx.cn/xiaofei/50179.html</t>
  </si>
  <si>
    <t>山东观察</t>
  </si>
  <si>
    <t>http://sdgc.zg-anhui.cn</t>
  </si>
  <si>
    <t>趣游网</t>
  </si>
  <si>
    <t>http://www.joys.net.cn/news/20230904125.html</t>
  </si>
  <si>
    <t>中国科技快讯</t>
  </si>
  <si>
    <t>http://zgkjkx.sh-cjw.cn</t>
  </si>
  <si>
    <t>大咖秀</t>
  </si>
  <si>
    <t>http://www.dkxnet.com/entertainment/show/35657.html</t>
  </si>
  <si>
    <t>24小时在线接单！</t>
  </si>
  <si>
    <t>https://page.om.qq.com/page/OUcfwizavK1DVkgkkm4azeAg0</t>
  </si>
  <si>
    <t>收录好，出稿快  随机号  健康、医疗、加盟、化妆品 不保证收录，任何联系方式默认删除发布 如遇到封号不予退稿</t>
  </si>
  <si>
    <t>抖音文章</t>
  </si>
  <si>
    <t>https://v.douyin.com/UgKPUrw/</t>
  </si>
  <si>
    <t>图片不能太多 字数有限制 出稿快</t>
  </si>
  <si>
    <t>商业时报浙江</t>
  </si>
  <si>
    <t>http://www.btscsh.com/zj/2538.shtml</t>
  </si>
  <si>
    <t>ITBear Global (英文版)</t>
  </si>
  <si>
    <t>https://www.itbear.com/technews/alibaba-group-announces-september-quarter-2023-results/</t>
  </si>
  <si>
    <t>只接英文正规稿件</t>
  </si>
  <si>
    <t>国际海外网套餐</t>
  </si>
  <si>
    <t>http://trans.65wang.cn/url/657fb1565e5dc.html</t>
  </si>
  <si>
    <t>5家海外英文网媒体，可带图。</t>
  </si>
  <si>
    <t>ZAKER（百家号）</t>
  </si>
  <si>
    <t>https://baijiahao.baidu.com/s?id=1792676136347415180</t>
  </si>
  <si>
    <t>妈妈网</t>
  </si>
  <si>
    <t>http://www.mamacn.com/news/baby/43288.html</t>
  </si>
  <si>
    <t>香港视窗</t>
  </si>
  <si>
    <t>http://www.hkrxw.com/article-1381-1.html</t>
  </si>
  <si>
    <t>TOM消费</t>
  </si>
  <si>
    <t>http://xiaofei.tom.com/xfzx/202008/4645623303.html</t>
  </si>
  <si>
    <t>意大利直投</t>
  </si>
  <si>
    <t>https://web.ebuypress.com/resourcesPreview/1426563421281943554</t>
  </si>
  <si>
    <t>【定制版稿件内容价格*2起】单词1000左右，免费1图，包翻译，送意语小站,国家地区:意大利,欧洲,支持语言:意大利语,无第三方标签,包翻译,发稿速度:更多时间</t>
  </si>
  <si>
    <t>同花顺经济网</t>
  </si>
  <si>
    <t>http://news.httzkg.cn/zhuanti/50171.html</t>
  </si>
  <si>
    <t>出稿快，可配合带联系方式、网址、视频等等；但是带联系方式、虚拟币、数字币、元宇宙非正规内容不包收录 未收录隔天反馈，节假日可以顺延三天，过时不处理审稿松，秒发秒回，可带联系方式，超链不能带</t>
  </si>
  <si>
    <t>大众汽车品牌网</t>
  </si>
  <si>
    <t>http://dzqcppw.cn/dg/231931.html</t>
  </si>
  <si>
    <t>人民日报客户端（财经类）</t>
  </si>
  <si>
    <t>有要求账号可备注，会适当修改，周末正常出稿，平台下架的不退</t>
  </si>
  <si>
    <t>天津头条</t>
  </si>
  <si>
    <t>http://tjtt.anhui-rx.cn/xinwen/4339369.html</t>
  </si>
  <si>
    <t>中国日报网 贵州</t>
  </si>
  <si>
    <t>https://cn.chinadaily.com.cn/a/202401/05/WS6597ca8ba310af3247ffafd6.html</t>
  </si>
  <si>
    <t>有来源的 转载 没来源的 首发 自动修改不通知    只发本地稿 中途不退稿 不包图片 频道不指定 随机</t>
  </si>
  <si>
    <t>汽车速递</t>
  </si>
  <si>
    <t>http://news.sdxcar.cn/daogou/52627.html</t>
  </si>
  <si>
    <t>中国青年网娱乐</t>
  </si>
  <si>
    <t>http://fun.youth.cn/yl24xs/202301/t20230124_14276463.htm</t>
  </si>
  <si>
    <t>不需要来源，修改不通知</t>
  </si>
  <si>
    <t>人民网视频（丝路之声）</t>
  </si>
  <si>
    <t>https://mr.people.cn/davmu/share/mp/video/2021/08/4x4QXU0wzZ/index.html</t>
  </si>
  <si>
    <t>出稿稳定 较快 配合度高 周末 节假日可出稿</t>
  </si>
  <si>
    <t>当代营销网</t>
  </si>
  <si>
    <t>http://sale.mpiano.com.cn/yingxiao/51100.html</t>
  </si>
  <si>
    <t>山东商业资讯</t>
  </si>
  <si>
    <t>http://sdsy.zg-huangshan.cn</t>
  </si>
  <si>
    <t>高科技</t>
  </si>
  <si>
    <t>http://gkj.gz-zxw.cn</t>
  </si>
  <si>
    <t>腾讯网自选股（新闻中心）</t>
  </si>
  <si>
    <t>https://gu.qq.com/community/comment/index.html#/comment-detail-detail?inApp=0&amp;nid=202307281846420166807813&amp;newsCommentId=&amp;_tentrees_trans=0</t>
  </si>
  <si>
    <t>审核松 出稿快 官方号</t>
  </si>
  <si>
    <t>科技日报(广东首发）</t>
  </si>
  <si>
    <t>http://www.stdaily.com/index/kejixinwen/202311/f318b38986d0407d97f4d594e6075616.shtml</t>
  </si>
  <si>
    <t>编辑直发，修改不通过，只发广东或者与广东相关的内容。</t>
  </si>
  <si>
    <t>商业时报江苏</t>
  </si>
  <si>
    <t>http://www.btscsh.com/js/2537.shtml</t>
  </si>
  <si>
    <t>数据世界</t>
  </si>
  <si>
    <t>http://www.wdn.com.cn/zixun/202210/98794.html</t>
  </si>
  <si>
    <t>https://app.gmdaily.cn/as/opened/n/9d036a5ec0fe4db98c8210633c68d018</t>
  </si>
  <si>
    <t>科技在线</t>
  </si>
  <si>
    <t>中关村商情</t>
  </si>
  <si>
    <t>http://www.czn.com.cn/article-1110662-1.html</t>
  </si>
  <si>
    <t>今日热点网</t>
  </si>
  <si>
    <t>http://www.qzcns.com/qznews/2022/0812/082022_658083.html</t>
  </si>
  <si>
    <t>不收录第二天上午反馈，过时不处理，医疗 护肤 理财等稿子默认发网页频道，不包收录</t>
  </si>
  <si>
    <t>环球家居品牌网</t>
  </si>
  <si>
    <t>http://jiajubrand.cn/zixun/20230731348.html</t>
  </si>
  <si>
    <t>秒发，审稿宽松，24小时在线，节假无休</t>
  </si>
  <si>
    <t>四川经济日报（800字，出报纸）</t>
  </si>
  <si>
    <t>https://www.scjjrb.com/2020/11/06/99228535.html</t>
  </si>
  <si>
    <t>改稿不通知，下单后不可撤稿，样报默认3份，如需多的样报下单时联系客户加印，每份两元</t>
  </si>
  <si>
    <t>中国教育热线</t>
  </si>
  <si>
    <t>http://zgjy.tianjinqixun.cn/jiaoyu/4244538.html</t>
  </si>
  <si>
    <t>车市品牌网</t>
  </si>
  <si>
    <t>http://chesppw.cn/zhbd/2318027.html</t>
  </si>
  <si>
    <t>北京门户网</t>
  </si>
  <si>
    <t>http://bjmh.anhuidushi.cn/jiankang/4558163.html</t>
  </si>
  <si>
    <t>成都热线</t>
  </si>
  <si>
    <t>http://cd.snbst.com/cdxw/cdnews/2211/15631.html</t>
  </si>
  <si>
    <t>【德文日报】单发</t>
  </si>
  <si>
    <t>https://web.ebuypress.com/resourcesPreview/1651068248817463298</t>
  </si>
  <si>
    <t>可发商业，时尚，健康，法律，金融，家居，技术，英国当地综合新闻门户，英语发布，单词1000内，包1图，送小站,国家地区:欧洲,英国,支持语言:英语,无第三方标签,不包翻译,发稿速度:48小时</t>
  </si>
  <si>
    <t>丁香中药网</t>
  </si>
  <si>
    <t>http://dx.greenyao.com/dongtai/53547.html</t>
  </si>
  <si>
    <t>人民网四川首发</t>
  </si>
  <si>
    <t>http://sc.people.com.cn/n2/2022/1206/c345167-40221473.html</t>
  </si>
  <si>
    <t>山东服务网</t>
  </si>
  <si>
    <t>http://sdfw.gansuzhichuang.cn</t>
  </si>
  <si>
    <t>中国食品晚报</t>
  </si>
  <si>
    <t>http://spwb.zgtzkp.cn</t>
  </si>
  <si>
    <t>游迅网</t>
  </si>
  <si>
    <t>http://www.wytxbw.com.cn/yxdt/3736.html</t>
  </si>
  <si>
    <t>时尚科技网</t>
  </si>
  <si>
    <t>http://sskj.ylxxg.com.cn</t>
  </si>
  <si>
    <t>深圳新闻网（媒体邀约）</t>
  </si>
  <si>
    <t>https://www.sznews.com/</t>
  </si>
  <si>
    <t>深圳新闻网-深圳第一新闻门户网站，媒体邀约，接深圳和周边地区线下采访邀约，详情请提前联系客服咨询</t>
  </si>
  <si>
    <t>商业时报北京</t>
  </si>
  <si>
    <t>http://www.btscsh.com/bj/2536.shtml</t>
  </si>
  <si>
    <t>CW中文科技资讯</t>
  </si>
  <si>
    <t>http://www.cwx.com.cn/technews/202307/2497.html</t>
  </si>
  <si>
    <t>中国宝宝网</t>
  </si>
  <si>
    <t>http://www.babyadd.com/1a11202.html</t>
  </si>
  <si>
    <t>小鱼网</t>
  </si>
  <si>
    <t>http://www.xmfish.com/detail.php?id=178782</t>
  </si>
  <si>
    <t>一般当天出，修改不通知，安排后不撤不退。</t>
  </si>
  <si>
    <t>TechWeb（百家号）</t>
  </si>
  <si>
    <t>不带联系方式</t>
  </si>
  <si>
    <t>区块链周刊</t>
  </si>
  <si>
    <t>http://www.qklzk.net/block/3470.html</t>
  </si>
  <si>
    <t>母婴头条</t>
  </si>
  <si>
    <t>http://www.muyingtoutiao.com/chanye/2952.html</t>
  </si>
  <si>
    <t>秒出收录好后台直发在线周末可发可以带联系方式审稿松</t>
  </si>
  <si>
    <t>IT资讯网</t>
  </si>
  <si>
    <t>TOM体育</t>
  </si>
  <si>
    <t>http://sports.tom.com/202008/4645463063.html</t>
  </si>
  <si>
    <t>http://www.syjcmxzz.com/shenghuo1/22135.html</t>
  </si>
  <si>
    <t>环球能源网新闻</t>
  </si>
  <si>
    <t>https://www.globalny.org.cn/a/nynews/2021/1216/316799.html</t>
  </si>
  <si>
    <t>中国教育信息化网地方站</t>
  </si>
  <si>
    <t>羊城网主站</t>
  </si>
  <si>
    <t>https://www.gznf.net/market/75126.html</t>
  </si>
  <si>
    <t>不带二维码、链接、联系方式。改稿不通知。</t>
  </si>
  <si>
    <t>车市资讯</t>
  </si>
  <si>
    <t>http://cxzxnews.cn/dg/23115016167.html</t>
  </si>
  <si>
    <t>南早网（包收录）</t>
  </si>
  <si>
    <t>http://www.nanzao.com/gd/2022/0728/072022_51751.html</t>
  </si>
  <si>
    <t>内江之窗</t>
  </si>
  <si>
    <t>http://njzc.ss-lady.cn/shenghuo/4297884.html</t>
  </si>
  <si>
    <t>广州信息网</t>
  </si>
  <si>
    <t>http://gzxx.anhuiqiye-xw.cn/jiankang/4558037.html</t>
  </si>
  <si>
    <t>中国日报网江西</t>
  </si>
  <si>
    <t>https://jx.chinadaily.com.cn/</t>
  </si>
  <si>
    <t>有来源的 转载 没来源的 首发 自动修改不通知  只发本地稿 中途不退稿 不包图片 频道不指定 随机</t>
  </si>
  <si>
    <t>人民网视频（乡村振兴）</t>
  </si>
  <si>
    <t>https://mr.people.cn/davmu/share/mp/video/2020/02/VY6pEHJVO9/index.html</t>
  </si>
  <si>
    <t>原视频发给客服或者上传网盘，审核松，出稿快，7*24小时当天出稿，修改不通知。</t>
  </si>
  <si>
    <t>韩娱台</t>
  </si>
  <si>
    <t>http://www.hanyutai.com</t>
  </si>
  <si>
    <t>在线收稿，审核松</t>
  </si>
  <si>
    <t>汽车情报网</t>
  </si>
  <si>
    <t>http://qingbao.czsnc.cn/cheqi/52536.html</t>
  </si>
  <si>
    <t>光明网转载</t>
  </si>
  <si>
    <t>主站转载，改稿不通知，需要白名单来源（中国网来源不行），编辑根据内容安排随机频道，介意勿上，发后不退不改！！！</t>
  </si>
  <si>
    <t>仲景中药网</t>
  </si>
  <si>
    <t>http://zj.greenyao.com/zhongyi/50611.html</t>
  </si>
  <si>
    <t>http://sdcm.baodingdushi.cn</t>
  </si>
  <si>
    <t>中文科技视界网</t>
  </si>
  <si>
    <t>http://zwkj.yizhouzhichuang.cn</t>
  </si>
  <si>
    <t>一点资讯苹果端</t>
  </si>
  <si>
    <t>https://www.yidianzixun.com/article/0mtx1bf0?title_sn=0&amp;yidian_dtype=3&amp;utk=acwuw1qe&amp;appid=pro&amp;ver=5.5.4.0&amp;f=ios</t>
  </si>
  <si>
    <t>出稿快审核松 初稿不通过默认截图发布</t>
  </si>
  <si>
    <t>工人日报（加急）</t>
  </si>
  <si>
    <t>https://www.workercn.cn/papers/grrb/2023/12/08/2/news-12.html</t>
  </si>
  <si>
    <t>加急渠道，见报快。</t>
  </si>
  <si>
    <t>100家健康套餐（包3月时效）</t>
  </si>
  <si>
    <t>http://trans.65wang.cn/url/659fb82d2c864.html</t>
  </si>
  <si>
    <t>100家健康医疗媒体，正规稿件可包3个月时效，可以定制数量和类型。</t>
  </si>
  <si>
    <t>环球网展示</t>
  </si>
  <si>
    <t>https://3w.huanqiu.com/a/article/4GCDJCiJJpU</t>
  </si>
  <si>
    <t>需提供白名单来源 已发布稿件不包时效，频道随机，修改不通知</t>
  </si>
  <si>
    <t>网易网（百家号）</t>
  </si>
  <si>
    <t>https://baijiahao.baidu.com/s?id=1780177357161681590</t>
  </si>
  <si>
    <t>不带任何联系方式</t>
  </si>
  <si>
    <t>新华网文化首发</t>
  </si>
  <si>
    <t>http://www.xinhuanet.com/culture/20220707/12111ad01a6f4b39a49cf8a085fa7dd1/c.html</t>
  </si>
  <si>
    <t>直编资源 出稿稳定！频道随机。新闻源网站收录好！审核严，改稿不通知，图片不包 时效不包！2个工作日左右</t>
  </si>
  <si>
    <t>10家独立媒体打包</t>
  </si>
  <si>
    <t>http://www.ccioa.cn/cehua/2023-04-25/3921.html</t>
  </si>
  <si>
    <t>10家独立收录好快。中国信息网中国乐活网生活健康报乐娱网南方资讯网火讯财经中国汽车导报网电竞之家潮流生活DK体育等等百家站会以内容优先安排符合的网站！</t>
  </si>
  <si>
    <t>中国地产金融网首发</t>
  </si>
  <si>
    <t>http://www.dcjr.cn/news/show-45247.html</t>
  </si>
  <si>
    <t>需要房产类的稿件，时效不保证</t>
  </si>
  <si>
    <t>TOM娱乐</t>
  </si>
  <si>
    <t>http://ent.tom.com/202008/4654920102.html</t>
  </si>
  <si>
    <t>乐途旅游网</t>
  </si>
  <si>
    <t>http://letrip.com.cn/zixun/20210206/4.html?1612587866</t>
  </si>
  <si>
    <t>https://web.ebuypress.com/resourcesPreview/1435240645922848769</t>
  </si>
  <si>
    <t>央视新闻客户端（北京站）</t>
  </si>
  <si>
    <t>https://content-static.cctvnews.cctv.com/snow-book/index.html?toc_style_id=feeds_default&amp;share_to=copy_url&amp;item_id=5646142442030266846&amp;track_id=D97FCF8E-5F50-4BC0-B9A3-6359942F8500_664252578202</t>
  </si>
  <si>
    <t>央视新闻客户端（中央广播电视总台北京总站）提供北京地区稿件，审核严格，2个工作日，视频和图文都可以提供</t>
  </si>
  <si>
    <t>http://www.bjneo.org.cn/gupiao/22095.html</t>
  </si>
  <si>
    <t>中国广告AD网</t>
  </si>
  <si>
    <t>http://www.ad-cn.net/index.php?m=content&amp;c=index&amp;a=show&amp;catid=10&amp;id=1265</t>
  </si>
  <si>
    <t>图片少于7张的可当天出，多于7张的最迟次日出，发完不修改</t>
  </si>
  <si>
    <t>苏州汽车网</t>
  </si>
  <si>
    <t>http://www.szqcw.com/html/kanche/20200723/768726_1.html</t>
  </si>
  <si>
    <t>在线快稳定周末可发</t>
  </si>
  <si>
    <t>车娱网</t>
  </si>
  <si>
    <t>http://mrqicw.cn/dg/2318047.html</t>
  </si>
  <si>
    <t>华夏时尚网</t>
  </si>
  <si>
    <t>http://hxss.anhuizhichuang.cn/yule/4525880.html</t>
  </si>
  <si>
    <t>新锐车网</t>
  </si>
  <si>
    <t>http://new.autoipo.com/xinche/51344.html</t>
  </si>
  <si>
    <t>界面新闻快讯（大湾区）</t>
  </si>
  <si>
    <t>https://m.jiemian.com/article/9121594.html</t>
  </si>
  <si>
    <t>记者直发，修改不通知，湾区快讯，官方媒体，只收广东稿件</t>
  </si>
  <si>
    <t>全球广告网</t>
  </si>
  <si>
    <t>http://world.ggbf.cn/pinpai/50369.html</t>
  </si>
  <si>
    <t>Newsmax【大全新闻】</t>
  </si>
  <si>
    <t>https://pr.newsmax.com/</t>
  </si>
  <si>
    <t>800单词1图NewsMax美国保守派1998年由克里斯托弗·鲁迪创立2020年11月4日Newsmax访问量首次超越福克斯</t>
  </si>
  <si>
    <t>山东快报网</t>
  </si>
  <si>
    <t>http://sdkx.baodingxinwen.com.cn</t>
  </si>
  <si>
    <t>中国科技在线网</t>
  </si>
  <si>
    <t>http://zgkj.nanningwang.com.cn</t>
  </si>
  <si>
    <t>今日焦点</t>
  </si>
  <si>
    <t>http://www.zhcjnet.com/business/show-38870.html</t>
  </si>
  <si>
    <t>收录好，出稿快，24小时在线接单！</t>
  </si>
  <si>
    <t>百度新闻手机客户端</t>
  </si>
  <si>
    <t>https://mo.mbd.baidu.com/r/W55JwS6ck8?f=cp&amp;rs=1851787776&amp;ruk=mJAJnyaU0ewlmkhxBxkvOw&amp;u=9cdde9e71235db1c&amp;urlext=%7B%22cuid%22%3A%22g82z8g8Q2ugbaSit_a2DilaE28l2a28y_ivIu0uS-f_giS8M0u2O8YiX1RrjiQuCE0bmA%22%7D</t>
  </si>
  <si>
    <t>出稿快 出稿没过默认截图发布</t>
  </si>
  <si>
    <t>新华社重庆频道首发</t>
  </si>
  <si>
    <t>https://h.xinhuaxmt.com/vh512/share/11807329?d=134b42d&amp;channel=weixin</t>
  </si>
  <si>
    <t>急稿勿催，来稿大概在3天左右出稿，国企、政府类稿件好出。</t>
  </si>
  <si>
    <t>环球网展示首发</t>
  </si>
  <si>
    <t>https://3w.huanqiu.com/a/article/4GtPmdjj3Ir?qq-pf-to=pcqq.c2c</t>
  </si>
  <si>
    <t>已发布稿件不包时效，频道随机，修改不通知</t>
  </si>
  <si>
    <t>人民网视频（城市发展）</t>
  </si>
  <si>
    <t>https://mr.people.cn/davmu/share/mp/video/2023/10/jjLnzsq3Ax/index.html</t>
  </si>
  <si>
    <t>修改不通知 稳定较快，配合度高晚上、周末节假日可安排</t>
  </si>
  <si>
    <t>新浪网（百家号）</t>
  </si>
  <si>
    <t>https://baijiahao.baidu.com/s?id=1763775245010631029</t>
  </si>
  <si>
    <t>第三时尚网</t>
  </si>
  <si>
    <t>http://youquanhao.cn/shishang/3007.html</t>
  </si>
  <si>
    <t>每日财经网首页头条推图</t>
  </si>
  <si>
    <t>https://www.meiricaijing.com/news/kuaixun/336396.html</t>
  </si>
  <si>
    <t>首页头条位置，在首页大图正下方：文字+小焦点图展现</t>
  </si>
  <si>
    <t>中国时尚日报</t>
  </si>
  <si>
    <t>http://shishangribao.com/zixun/202104106.html</t>
  </si>
  <si>
    <t>时尚类门户站秒发节假日可发~</t>
  </si>
  <si>
    <t>中国食品新闻网（食品号）首页栏目图片</t>
  </si>
  <si>
    <t>http://www.shipinhao.com.cn/</t>
  </si>
  <si>
    <t>全天可发（含周末假期）</t>
  </si>
  <si>
    <t>环球财经网（官网）</t>
  </si>
  <si>
    <t>http://www.jingjinews.com/li/20240623131420.html</t>
  </si>
  <si>
    <t>http://www.pagsn.cn/a/tuiguang/268.html?1686907477</t>
  </si>
  <si>
    <t>审核快 周末有发</t>
  </si>
  <si>
    <t>新华网内蒙古频道首发（本地稿）</t>
  </si>
  <si>
    <t>http://nmg.xinhuanet.com/</t>
  </si>
  <si>
    <t>只发内蒙古相关稿，稿子会修改，修改不通知，图片一般不带，可以带署名。出完连接不改不退。频道根据内容安排，不保时效性，节假日都可以出，审稿松，一般当天出稿，6点以后给稿的，有可能第二天出、</t>
  </si>
  <si>
    <t>汽车发布网</t>
  </si>
  <si>
    <t>http://qcfbw.cn/hyxw/2313698.html</t>
  </si>
  <si>
    <t>南海经济网</t>
  </si>
  <si>
    <t>http://nhjj.aililady.cn/xinwen/4488362.html</t>
  </si>
  <si>
    <t>中国旅游网</t>
  </si>
  <si>
    <t>http://zgly.chuzhouzaixian.cn/shenghuo/4508757.html</t>
  </si>
  <si>
    <t>新华社客户端考核（带署名）</t>
  </si>
  <si>
    <t>https://h.xinhuaxmt.com/vh512/share/11172940?d=1348c61</t>
  </si>
  <si>
    <t>1-3天出</t>
  </si>
  <si>
    <t>http://magic.kjcnn.cn/yejie/50256.html</t>
  </si>
  <si>
    <t>科技老站，可发互联网科技金融等各类稿！24小时快速出稿！测评稿件另议！</t>
  </si>
  <si>
    <t>http://xx.cncin.net/pinpai/50393.html</t>
  </si>
  <si>
    <t>StreetInsider【华尔街内参】</t>
  </si>
  <si>
    <t>https://www.streetinsider.com/</t>
  </si>
  <si>
    <t>800单词1图华尔街内参是下一代股票市场和分析服务自1999年开始在线。华尔街内参让您“深入了解”华尔街提供曾经只有华尔街精英才能获得的信息致力于只关注市场动态事件并实时分析。</t>
  </si>
  <si>
    <t>长城网三下乡</t>
  </si>
  <si>
    <t>http://hbsxx.hebei.com.cn/index.shtml</t>
  </si>
  <si>
    <t>21世纪乐居网</t>
  </si>
  <si>
    <t>http://21cn.mcbssz.com/chuangyi/50342.html</t>
  </si>
  <si>
    <t>IFUN趣科技</t>
  </si>
  <si>
    <t>http://IFUN.liuzhourexian.cn</t>
  </si>
  <si>
    <t>新时代人物网</t>
  </si>
  <si>
    <t>http://www.sdrwnet.com/news/show/79.html</t>
  </si>
  <si>
    <t>内容涉及时代品牌、时代风华、时代影像、时代印记、时代智库、时代要闻等（电脑端+手机端）</t>
  </si>
  <si>
    <t>腾讯自选股（必上首页）</t>
  </si>
  <si>
    <t>https://gu.qq.com/community/comment/index.html#/comment-detail-detail?inApp=0&amp;nid=202307241513250165547732&amp;newsCommentId=&amp;_tentrees_trans=0</t>
  </si>
  <si>
    <t>可智能推荐上首页4-6小时</t>
  </si>
  <si>
    <t>网易汽车重庆</t>
  </si>
  <si>
    <t>https://chongqing.auto.163.com/54530/composite/202210/2153012.html</t>
  </si>
  <si>
    <t>20字内标题 没版权图会删</t>
  </si>
  <si>
    <t>温州日报客户端（温度新闻）</t>
  </si>
  <si>
    <t>https://wdapp.wzrb.com.cn/app_pub/xw/qx/lq1/lq/202401/t20240107_461416.html?docId=461416</t>
  </si>
  <si>
    <t>审核松，只发温州地区活动和政府考核稿件，稿件会修改，下单不退</t>
  </si>
  <si>
    <t>搜狐网（百家号）</t>
  </si>
  <si>
    <t>https://baijiahao.baidu.com/s?id=1796939076808590524</t>
  </si>
  <si>
    <t>新时代消费网</t>
  </si>
  <si>
    <t>http://www.xsd315.cn/news/47d8c355fea4f98d13e359bf9043934f.html</t>
  </si>
  <si>
    <t>全站可发！送搜狐号</t>
  </si>
  <si>
    <t>http://www.cnncee.cn/finance/hongguan/2015-12-07/1354.html</t>
  </si>
  <si>
    <t>东方体坛网</t>
  </si>
  <si>
    <t>http://www.dajw.cn/sports/2023011630.html</t>
  </si>
  <si>
    <t>审核松收录稳定可带联系方式可首发第一时间（晚上也经常）节假日、周末可发！</t>
  </si>
  <si>
    <t>中国电子商务网</t>
  </si>
  <si>
    <t>http://www.cebn.cn/keji/533.html</t>
  </si>
  <si>
    <t>车讯网南昌</t>
  </si>
  <si>
    <t>http://www.chexun.com/2021-06-22/113367497.html</t>
  </si>
  <si>
    <t>需要22字短标 长了自行修改不通知</t>
  </si>
  <si>
    <t>环球科技网</t>
  </si>
  <si>
    <t>WEB开发网</t>
  </si>
  <si>
    <t>TOM母婴</t>
  </si>
  <si>
    <t>http://baby.tom.com/202305/4134729638.html</t>
  </si>
  <si>
    <t>飞燕网</t>
  </si>
  <si>
    <t>www.feiyanwang.cn</t>
  </si>
  <si>
    <t>中华网湖北首发</t>
  </si>
  <si>
    <t>https://hb.china.com/</t>
  </si>
  <si>
    <t>敏感内容，涉及版权问题只保证一周时效哈  修改不通知 医疗不包时效</t>
  </si>
  <si>
    <t>新华网书画首发（好出）</t>
  </si>
  <si>
    <t>http://www.news.cn/shuhua/20211009/bf297cdfc97c48eb876d5f3fada8025c/c.html</t>
  </si>
  <si>
    <t>审稿松，文化类、公益类基本都能出，会修改内容，参考出稿时间1-2工作日，不包入口</t>
  </si>
  <si>
    <t>光明网理论学术党建法制</t>
  </si>
  <si>
    <t>频道是党建、理论、学术、法制这一类的频道，合适哪里发哪里，可以建议但指定不了，发完改不了。出稿周期1-3月，安排则不退，修改不通知，需要配合修改，（客户不配合修改或者中间不发等情况概不退稿费，只有据稿才退费）</t>
  </si>
  <si>
    <t>中国汽车播报</t>
  </si>
  <si>
    <t>http://zgqcbb.cn/dg/23115016167.html</t>
  </si>
  <si>
    <t>精品生活网</t>
  </si>
  <si>
    <t>http://jpsh.hefei-xxg.cn/shenghuo/4545025.html</t>
  </si>
  <si>
    <t>汽车风云</t>
  </si>
  <si>
    <t>http://qiche.ceyc.cn/qiche/52282.html</t>
  </si>
  <si>
    <t>医学研究（期刊、杂志）</t>
  </si>
  <si>
    <t>http://www.jsnewsorg.cn/a/qikan/2023/0224/607.html</t>
  </si>
  <si>
    <t>该杂志为 中文国际刊 知网收录 刊号 ISSN：2661-359X  EISSN：2661-3603 出刊后邮寄一本杂志</t>
  </si>
  <si>
    <t>数字通信世界网</t>
  </si>
  <si>
    <t>http://www.dcw.org.cn/industry/5549.html</t>
  </si>
  <si>
    <t>博禾医生</t>
  </si>
  <si>
    <t>https://www.bohe.cn/news/view/60544.html</t>
  </si>
  <si>
    <t>权重高 收录好，推荐发</t>
  </si>
  <si>
    <t>科技大世界</t>
  </si>
  <si>
    <t>http://world.kjxq.cn/zhineng/50151.html</t>
  </si>
  <si>
    <t>便民医生网</t>
  </si>
  <si>
    <t>http://bm.ysifo.cn/zixun/50563.html</t>
  </si>
  <si>
    <t>品牌装修设计</t>
  </si>
  <si>
    <t>http://sj.numtm.com/sheji/50409.html</t>
  </si>
  <si>
    <t>中国创造网</t>
  </si>
  <si>
    <t>http://zgcz.cc-zx.com.cn</t>
  </si>
  <si>
    <t>今日头条首页</t>
  </si>
  <si>
    <t>https://www.toutiao.com/article/7223320791327326772/</t>
  </si>
  <si>
    <t>腾讯新闻-事实派</t>
  </si>
  <si>
    <t>https://page.om.qq.com/page/OZYiqAO7VGah210fBlSQ4rhQ0</t>
  </si>
  <si>
    <t>出稿快 出稿随机</t>
  </si>
  <si>
    <t>网易汽车上海</t>
  </si>
  <si>
    <t>https://shanghai.auto.163.com/54646/composite/202401/2581054.html</t>
  </si>
  <si>
    <t>标题20字内  修改不通知会适当修改内容删图</t>
  </si>
  <si>
    <t>世界快报（官方百家号）</t>
  </si>
  <si>
    <t>https://baijiahao.baidu.com/s?id=1792054219772736868</t>
  </si>
  <si>
    <t>编辑在线，秒出</t>
  </si>
  <si>
    <t>https://baijiahao.baidu.com/s?id=1780715300711305690</t>
  </si>
  <si>
    <t>中部资讯网</t>
  </si>
  <si>
    <t>http://www.zg8848.com.cn/qiche/8265.html</t>
  </si>
  <si>
    <t>东方产经网</t>
  </si>
  <si>
    <t>http://www.dfcj.com.cn/business/2023-11-23/6856.html</t>
  </si>
  <si>
    <t>车讯网南京</t>
  </si>
  <si>
    <t>http://www.chexun.com/2022-08-26/113769575.html</t>
  </si>
  <si>
    <t>男士网</t>
  </si>
  <si>
    <t>https://www.nanshiw.com/sh/4539.html</t>
  </si>
  <si>
    <t>手机pc同步直发</t>
  </si>
  <si>
    <t>搜狐网河南</t>
  </si>
  <si>
    <t>https://www.sohu.com/na/585827744_121036473</t>
  </si>
  <si>
    <t>拉美西班牙语</t>
  </si>
  <si>
    <t>https://web.ebuypress.com/resourcesPreview/1427167766025306114</t>
  </si>
  <si>
    <t>西班牙语发布，字数限制1000单词以内，免费1图，包翻译，覆盖阿根廷，玻利维亚，智利， 哥伦比亚，厄瓜多尔，危地马拉， 墨西哥，秘鲁，乌拉圭等西语国家,国家地区:拉美,支持语言:不限,西班牙语,无第三方标签,不包翻译,发稿速度:更多时间</t>
  </si>
  <si>
    <t>http://www.ccimage.net.cn/a/tuiguang/246.html?1687140666</t>
  </si>
  <si>
    <t>出稿快  审核松  周末也发</t>
  </si>
  <si>
    <t>中国生活报道</t>
  </si>
  <si>
    <t>http://zgsh.hefeizaixian.cn/shenghuo/4550373.html</t>
  </si>
  <si>
    <t>风投健康网</t>
  </si>
  <si>
    <t>http://jiankang.bmfbj.cn/kuaixun/61651.html</t>
  </si>
  <si>
    <t>审稿松   节假日可出   未收录隔天反馈    节假日顺延三天   健康   功效  医疗   金融  虚拟币   区块链   元宇宙  性   电子烟  带二维码联系方式  不包收录</t>
  </si>
  <si>
    <t>第一手机网</t>
  </si>
  <si>
    <t>http://one.rdsjj.cn/xinpin/50316.html</t>
  </si>
  <si>
    <t>http://one.ggbf.cn/chuangyi/50352.html</t>
  </si>
  <si>
    <t>印度斯坦时报</t>
  </si>
  <si>
    <t>http://hindustantimes.com</t>
  </si>
  <si>
    <t>《印度斯坦时报》是印度斯坦时报传媒有限公司的主打产品。据印度发行稽查局的数据，2008年该报发行量超过了114万，在印度英文报纸中排第三。单词1000，包1图，包翻译，送小站</t>
  </si>
  <si>
    <t>太原新闻网（视频）</t>
  </si>
  <si>
    <t>需原视频上稿</t>
  </si>
  <si>
    <t>中国建材网</t>
  </si>
  <si>
    <t>http://www.bmlink.net/xinwen/yaowen/383828.html</t>
  </si>
  <si>
    <t>红人收藏馆</t>
  </si>
  <si>
    <t>http://man.ssrw.cn/jujiao/50412.html</t>
  </si>
  <si>
    <t>中华网客户端</t>
  </si>
  <si>
    <t>基本可以秒出</t>
  </si>
  <si>
    <t>企鹅新闻</t>
  </si>
  <si>
    <t>https://page.om.qq.com/page/OQ3IFxWrdGZa0IidTUHCYIHA0</t>
  </si>
  <si>
    <t>网易汽车广州</t>
  </si>
  <si>
    <t>https://guangzhou.auto.163.com/54531/composite/202310/2502961.html</t>
  </si>
  <si>
    <t>网易汽车广州只能带20字内标题 长了自行修改不通知</t>
  </si>
  <si>
    <t>21CN（百家号）</t>
  </si>
  <si>
    <t>https://baijiahao.baidu.com/s?id=1767483416987809140</t>
  </si>
  <si>
    <t>中国时代网</t>
  </si>
  <si>
    <t>http://www.zhongguoshidai.com/news/2023051134.html</t>
  </si>
  <si>
    <t>全站秒发收录稳定可带联系方式第一时间（晚上也经常）节假日、周末可发！</t>
  </si>
  <si>
    <t>suv汽车探索网</t>
  </si>
  <si>
    <t>http://www.newsjz.net/xxsuvxl/202005/4988.html</t>
  </si>
  <si>
    <t>汽车行业老站企业备案直营入驻可焦点图可首发！</t>
  </si>
  <si>
    <t>http://www.kuqikeji.cn/caijing/shh/202308227073.html</t>
  </si>
  <si>
    <t>审稿松 快</t>
  </si>
  <si>
    <t>华讯汽车网</t>
  </si>
  <si>
    <t>http://www.ihxauto.com/article-667.html</t>
  </si>
  <si>
    <t>MODERN时尚网</t>
  </si>
  <si>
    <t>http://modern.huaibeizhichuang.cn/nvxing/4410282.html</t>
  </si>
  <si>
    <t>聚财网</t>
  </si>
  <si>
    <t>http://www.jucainet.cn/licaixinwen/2401/23622.html</t>
  </si>
  <si>
    <t>审稿松  易发布   节假日可出   未收录隔天反馈    节假日顺延三天   健康   功效  医疗   金融  虚拟币   区块链   元宇宙  性   电子烟  带二维码联系方式  不包收录</t>
  </si>
  <si>
    <t>车神榜汽车网</t>
  </si>
  <si>
    <t>http://csb.dzqcbd.cn</t>
  </si>
  <si>
    <t>50家科技媒体套餐</t>
  </si>
  <si>
    <t>http://trans.65wang.cn/url/63ec83353a4f1.html</t>
  </si>
  <si>
    <t>优质IT科技媒体50家，可以定制数量和类型。</t>
  </si>
  <si>
    <t>绿色建材网</t>
  </si>
  <si>
    <t>http://www.greenjc.com/news/202306/06/c155637.html</t>
  </si>
  <si>
    <t>江南时报（报纸）带图</t>
  </si>
  <si>
    <t>http://jnsb.xhby.net/pc/layout/202212/20/node_A04.html#content_1147135</t>
  </si>
  <si>
    <t>江南时报报纸 可带一图</t>
  </si>
  <si>
    <t>创新安卓网</t>
  </si>
  <si>
    <t>百姓中医网</t>
  </si>
  <si>
    <t>http://zy.bxyy.net/yixun/50622.html</t>
  </si>
  <si>
    <t>NVI新闻【NVI NOTICIAS】</t>
  </si>
  <si>
    <t>https://www.nvinoticias.com/</t>
  </si>
  <si>
    <t>包翻译，包图，总报表数量20+；西班牙语发布；包翻译，包1图</t>
  </si>
  <si>
    <t>百姓家居网</t>
  </si>
  <si>
    <t>http://www.jjbs.cn/zhuangxiu/50283.html</t>
  </si>
  <si>
    <t>腾讯网-新闻</t>
  </si>
  <si>
    <t>https://page.om.qq.com/page/O5pPjg_8DS6xhFh1E9hcAeCQ0</t>
  </si>
  <si>
    <t>商业时报生活消费</t>
  </si>
  <si>
    <t>http://www.btscsh.com/life/2032.shtml</t>
  </si>
  <si>
    <t>PCDaily智能日报</t>
  </si>
  <si>
    <t>http://www.pcd.com.cn/smart/202307/564.html</t>
  </si>
  <si>
    <t>最江阴（官方百家号）</t>
  </si>
  <si>
    <t>https://baijiahao.baidu.com/s?id=1792040086970532025</t>
  </si>
  <si>
    <t>包新闻源收录！江苏省江阴市融媒体中心官方百家号！</t>
  </si>
  <si>
    <t>中国IT产经新闻网</t>
  </si>
  <si>
    <t>http://www.soyouit.com/tech/2024-0111-15177.html</t>
  </si>
  <si>
    <t>上游新闻APP</t>
  </si>
  <si>
    <t>https://wap.cqcb.com/shangyou_news/NewsDetail?classId=55&amp;newsId=5310462&amp;staticUrl=https%3A%2F%2Ft.cqcb.com%2F1Xs1S</t>
  </si>
  <si>
    <t>只发正规新闻，纯广告不发，发布时间有可能提前，修改不通知，基本不改，app内可搜到</t>
  </si>
  <si>
    <t>金融界（百家号）</t>
  </si>
  <si>
    <t>https://baijiahao.baidu.com/s?id=1797018138062090140</t>
  </si>
  <si>
    <t>豫南人创业网</t>
  </si>
  <si>
    <t>http://www.yunanren.com/baodao/235471.html</t>
  </si>
  <si>
    <t>全站可发</t>
  </si>
  <si>
    <t>cctv娱乐</t>
  </si>
  <si>
    <t>http://www.cctvent.cn/yule/2022-07-29/20220729321.html</t>
  </si>
  <si>
    <t>车讯网南宁</t>
  </si>
  <si>
    <t>http://www.chexun.com/2023-02-09/113810619.html</t>
  </si>
  <si>
    <t>挖贝网</t>
  </si>
  <si>
    <t>http://www.wabei.cn/Home/News/287948</t>
  </si>
  <si>
    <t>图片不能带二维码，联系方式，网址，水印，会删除以上类型图片，不另行通知。固定来源</t>
  </si>
  <si>
    <t>国际财经时报</t>
  </si>
  <si>
    <t>http://www.aanews.cn/51/2021/0630/18648.html</t>
  </si>
  <si>
    <t>24小时秒出</t>
  </si>
  <si>
    <t>完美女人网（包收录）</t>
  </si>
  <si>
    <t>http://www.dovusoyunlari1.com/shishang/shangxun/336.html</t>
  </si>
  <si>
    <t>包网页收录，请5天内反馈收录情况，可退可补，超时不处理</t>
  </si>
  <si>
    <t>荆州新闻网</t>
  </si>
  <si>
    <t>http://news.jznews.com.cn/system/2020/12/14/012001222.shtml</t>
  </si>
  <si>
    <t>新华网黑龙江首发</t>
  </si>
  <si>
    <t>http://hlj.news.cn/rmzx/2022-08/26/c_1310656205.htm</t>
  </si>
  <si>
    <t>栏目不指定  自动修改不通知    首发来源处不是新华网  来源处会写供稿单位</t>
  </si>
  <si>
    <t>新华网内蒙古</t>
  </si>
  <si>
    <t>环球经济报道</t>
  </si>
  <si>
    <t>http://www.glodnews.com/jinrizixun/50581.html</t>
  </si>
  <si>
    <t>出稿快  易发布   频道随机   违规稿件不出   一般当日可出链接</t>
  </si>
  <si>
    <t>美容行业网</t>
  </si>
  <si>
    <t>http://mrhy.bengbuzaixian.cn/nvxing/4522571.html</t>
  </si>
  <si>
    <t>人民网视频(看四川)</t>
  </si>
  <si>
    <t>来源写看四川，修改不通知，给200字以内简介，视频不超过1G，版权自负</t>
  </si>
  <si>
    <t>西盟科技资讯</t>
  </si>
  <si>
    <t>http://www.cnxim.com/zixun/50154.html</t>
  </si>
  <si>
    <t>审稿松   秒发秒回   可带联系方式   超链不能带   非官网   下单请看清楚案列</t>
  </si>
  <si>
    <t>汽车品牌网</t>
  </si>
  <si>
    <t>http://qcpp.jiangxi-rx.cn</t>
  </si>
  <si>
    <t>20家科技媒体套餐</t>
  </si>
  <si>
    <t>http://trans.65wang.cn/url/63ec82c7c6c8d.html</t>
  </si>
  <si>
    <t>优质IT科技媒体20家，可以定制数量和类型。</t>
  </si>
  <si>
    <t>中医中药网</t>
  </si>
  <si>
    <t>http://cnyi.zygww.com/shenghuo/50246.html</t>
  </si>
  <si>
    <t>四川新闻网</t>
  </si>
  <si>
    <t>http://zq.newssc.org/system/20230602/001367978.html</t>
  </si>
  <si>
    <t>四川本地权威门户，24小时在线收稿，一般都是首发。 四川本地政府等活动稿好出。商业稿相对严点。媒体改稿不通知</t>
  </si>
  <si>
    <t>中国银行保险报网首发</t>
  </si>
  <si>
    <t>http://www.cbimc.cn/content/2022-03/25/content_458892.html</t>
  </si>
  <si>
    <t>不接急稿，软文不发，内容最好是科技相关的观点文章，出稿慢，急稿别投，发稿时间一般都是一周以上</t>
  </si>
  <si>
    <t>中华公益网</t>
  </si>
  <si>
    <t>http://cn.rmgc.cn/juanzhu/50021.html</t>
  </si>
  <si>
    <t>VR视觉网</t>
  </si>
  <si>
    <t>http://VRsj.jincainews.cn</t>
  </si>
  <si>
    <t>资讯周刊</t>
  </si>
  <si>
    <t>http://www.weekkan.com/entertainment/show/35509.html</t>
  </si>
  <si>
    <t>电脑端+手机端，收录好，出稿快。</t>
  </si>
  <si>
    <t>腾讯新闻客户端</t>
  </si>
  <si>
    <t>https://page.om.qq.com/page/OU50j3uqRdkeTw37-gnbKhlQ0</t>
  </si>
  <si>
    <t>商业时报科技</t>
  </si>
  <si>
    <t>http://www.btscsh.com/Tech/2015.shtml</t>
  </si>
  <si>
    <t>环京津新闻网（官方百家号）</t>
  </si>
  <si>
    <t>https://baijiahao.baidu.com/s?id=1792745182296693170</t>
  </si>
  <si>
    <t>包新闻源收录！！可发重复稿件！12万真实粉丝</t>
  </si>
  <si>
    <t>中华门窗网</t>
  </si>
  <si>
    <t>https://www.chinamenwang.com/</t>
  </si>
  <si>
    <t>门窗行业相关</t>
  </si>
  <si>
    <t>太平洋汽车网襄阳</t>
  </si>
  <si>
    <t>https://www.pcauto.com.cn/qcbj/xy/znbj/1902/15030678.html</t>
  </si>
  <si>
    <t>需要18字短标题标题过长自行修改不通知自行准备好</t>
  </si>
  <si>
    <t>慧聪网教育</t>
  </si>
  <si>
    <t>http://edu.hczyw.com/2023/0511/69046.html</t>
  </si>
  <si>
    <t>商业市场网</t>
  </si>
  <si>
    <t>http://www.commarket.cn/cyzx/9835.html</t>
  </si>
  <si>
    <t>出稿快。全天可发</t>
  </si>
  <si>
    <t>三好网</t>
  </si>
  <si>
    <t>http://shaojj.901029.com/shaojj/202308/2837103.html?</t>
  </si>
  <si>
    <t>东南亚英文套餐</t>
  </si>
  <si>
    <t>https://web.ebuypress.com/resourcesPreview/1427149298051809281</t>
  </si>
  <si>
    <t>英语发布，单词1000左右，免费1图，包翻译【只发常规商业】,需要底部信息,国家地区:东南亚,支持语言:英语,无第三方标签,包翻译,发稿速度:更多时间</t>
  </si>
  <si>
    <t>齐鲁在线旅游</t>
  </si>
  <si>
    <t>人民农业快讯</t>
  </si>
  <si>
    <t>http://www.marsyjx.cn/news/5188.html</t>
  </si>
  <si>
    <t>珠穆朗玛网</t>
  </si>
  <si>
    <t>http://zmlm.hebei-rx.com.cn/xinwen/4554333.html</t>
  </si>
  <si>
    <t>中国金融资讯网</t>
  </si>
  <si>
    <t>http://finance.cnsyf.com/redian/57056.html</t>
  </si>
  <si>
    <t>网易家居地方</t>
  </si>
  <si>
    <t>https://chengde.home.163.com/22/1109/18/HLOI0OD908380051.html</t>
  </si>
  <si>
    <t>网易家居地方站，出稿快</t>
  </si>
  <si>
    <t>汽车快报网</t>
  </si>
  <si>
    <t>http://qckb.xj-shw.cn</t>
  </si>
  <si>
    <t>中国企业报（1千字）</t>
  </si>
  <si>
    <t>http://epaper.zqcn.com.cn/content/2022-08/02/node_2.htm</t>
  </si>
  <si>
    <t>直发周刊最快一周出报最慢一个月内容安排不撤不退。修改通知。赠送3份报纸</t>
  </si>
  <si>
    <t>四川观察客户端（社区观察）</t>
  </si>
  <si>
    <t>好出，不接限时稿件，需正规稿件，无视备注，改稿不通知，上线后不改不撤。</t>
  </si>
  <si>
    <t>宜康中医网</t>
  </si>
  <si>
    <t>http://yk.zygww.com/zhongyi/50610.html</t>
  </si>
  <si>
    <t>http://westwaleschronicle.co.uk</t>
  </si>
  <si>
    <t>The West Wales Chronicle 是Red Brand Media 的一个项目。它还隶属于 Llanelli Standard 报纸。英语发布，单词1000内，1图。送小站</t>
  </si>
  <si>
    <t>《市场观察报》新闻首发</t>
  </si>
  <si>
    <t>http://www.marketw.cn/news/2038.shtml</t>
  </si>
  <si>
    <t>《市场观察》官方媒体，审核松，收录稳定；周末假期可出稿；需要带视频需提前跟客服反馈；改稿不通知，一般不改动。</t>
  </si>
  <si>
    <t>齐装家居网</t>
  </si>
  <si>
    <t>http://jj.qizan.com.cn/hangye/50533.html</t>
  </si>
  <si>
    <t>西北艺术网</t>
  </si>
  <si>
    <t>http://www.xbfnet.com/news/p/12246.html</t>
  </si>
  <si>
    <t>艺术类垂直媒体，收书画艺术、文化产业相关稿件。</t>
  </si>
  <si>
    <t>网易滚动看点</t>
  </si>
  <si>
    <t>https://www.163.com/dy/article/HM9SD1KA0552JJ0P.html</t>
  </si>
  <si>
    <t>Data新商业(财经频道)</t>
  </si>
  <si>
    <t>https://www.dtnews.net/archives/137279</t>
  </si>
  <si>
    <t>阅读量高，出稿快，审核轻松，周末可发！看到就是秒！</t>
  </si>
  <si>
    <t>全天在线秒发 节假日不休</t>
  </si>
  <si>
    <t>人民日报客户端（河北）</t>
  </si>
  <si>
    <t>修改不通知，河北账号随机出结果很快</t>
  </si>
  <si>
    <t>玩加电竞</t>
  </si>
  <si>
    <t>https://www.wanplus.cn/article/505307.html</t>
  </si>
  <si>
    <t>慧聪网广电</t>
  </si>
  <si>
    <t>http://www.broadcast.hczyw.com/2021/1202/15673.html</t>
  </si>
  <si>
    <t>车讯网上海</t>
  </si>
  <si>
    <t>http://www.chexun.com/2022-12-10/113798355.html</t>
  </si>
  <si>
    <t>山城日报</t>
  </si>
  <si>
    <t>http://scrb.cq.cn/xw/2023-08-27/content_20230827231.html</t>
  </si>
  <si>
    <t>江南在线</t>
  </si>
  <si>
    <t>http://www.jiangnanews.cn//sh/3183.html</t>
  </si>
  <si>
    <t>聊房网</t>
  </si>
  <si>
    <t>http://www.lcxwfc.com/quanguo/gz/2020/1215/122020_2041.html</t>
  </si>
  <si>
    <t>不收录第二天上午反馈，过时不处理  医疗护肤类稿件默认网页频道不包</t>
  </si>
  <si>
    <t>TOM段子</t>
  </si>
  <si>
    <t>http://joke.tom.com/202101/3024934515.html</t>
  </si>
  <si>
    <t>车讯网主站（官网）</t>
  </si>
  <si>
    <t>http://www.chexun.com/2023-04-25/113828689.html</t>
  </si>
  <si>
    <t>非自媒体号，出稿快</t>
  </si>
  <si>
    <t>建设行业信息网</t>
  </si>
  <si>
    <t>http://news.chinajsxx.com/65705.html</t>
  </si>
  <si>
    <t>养生行业网</t>
  </si>
  <si>
    <t>http://yshy.sjz-zx.cn/jiankang/4304708.html</t>
  </si>
  <si>
    <t>京城新闻（今日头条）</t>
  </si>
  <si>
    <t>https://www.toutiao.com/article/7141307164919972364/?app=news_article&amp;timestamp=1662715403&amp;use_new_style=1&amp;req_id=20220909172322010138190150170232EE&amp;group_id=7141307164919972364&amp;share_token=</t>
  </si>
  <si>
    <t>爵车网</t>
  </si>
  <si>
    <t>http://jc.msn-home.cn</t>
  </si>
  <si>
    <t>中国新闻网四川首发（组工类）</t>
  </si>
  <si>
    <t>http://www.sc.chinanews.com.cn</t>
  </si>
  <si>
    <t>好出 首发 可以带电头 修改不通知</t>
  </si>
  <si>
    <t>四川观察客户端（融媒体快报）</t>
  </si>
  <si>
    <t>韬克商用车</t>
  </si>
  <si>
    <t>http://www.talkcv.com.cn/cms/cheqi/108013.html</t>
  </si>
  <si>
    <t>【Time Business News】</t>
  </si>
  <si>
    <t>https://web.ebuypress.com/resourcesPreview/1640954017602400258</t>
  </si>
  <si>
    <t>丁香中医网</t>
  </si>
  <si>
    <t>http://dx.zygww.com/zhongyi/50590.html</t>
  </si>
  <si>
    <t>https://www.otsnews.co.uk/</t>
  </si>
  <si>
    <t>英国当地综合门户英语发布单词1000内包1图送小站</t>
  </si>
  <si>
    <t>《市场观察报》人物首发</t>
  </si>
  <si>
    <t>齐装家电网</t>
  </si>
  <si>
    <t>http://jd.qizan.com.cn/zixun/50883.html</t>
  </si>
  <si>
    <t>华人头条（华人号）</t>
  </si>
  <si>
    <t>https://www.52hrtt.com/cn/n/w/info/G1690870726810</t>
  </si>
  <si>
    <t>出稿快，一般不修改，联系方式默认删除</t>
  </si>
  <si>
    <t>世界名人书画网</t>
  </si>
  <si>
    <t>https://www.sjmrsh.com/news/15885.html</t>
  </si>
  <si>
    <t>垂直艺术类媒体，收录好 出稿快！</t>
  </si>
  <si>
    <t>一点滚动栏目</t>
  </si>
  <si>
    <t>https://www.yidianzixun.com/article/0kDAR2nU</t>
  </si>
  <si>
    <t>腾讯滚动栏目一点资讯官方账号</t>
  </si>
  <si>
    <t>Data新商业(科技频道)</t>
  </si>
  <si>
    <t>https://www.dtnews.net/archives/118356</t>
  </si>
  <si>
    <t>阅读量高，出稿快，审核轻松，周末可发！看到就是秒！优质科技稿90%概率转Zaker链接（不包）！</t>
  </si>
  <si>
    <t>食安观察（食品安全导刊官网）</t>
  </si>
  <si>
    <t>http://www.cnfoodsafety.com/2024/0301/74061.html</t>
  </si>
  <si>
    <t>权威食品行业媒体官网，食品相关新闻活动稿可以发</t>
  </si>
  <si>
    <t>蜜景网</t>
  </si>
  <si>
    <t>http://www.qumijing.com/article-11697-1.html</t>
  </si>
  <si>
    <t>出稿快，审核松！</t>
  </si>
  <si>
    <t>车讯网深圳</t>
  </si>
  <si>
    <t>http://www.chexun.com/2021-06-22/113367505.html</t>
  </si>
  <si>
    <t>成渝在线</t>
  </si>
  <si>
    <t>http://www.chengyuzaixian.cn//sh/4027.html</t>
  </si>
  <si>
    <t>中华新闻（包收录）</t>
  </si>
  <si>
    <t>https://henan.china.com/news/roll/2022/0408/042022_269639.html</t>
  </si>
  <si>
    <t>不收录第二天上午反馈，过时不处理，医疗理财护肤微商加盟默认网页频道，不包收</t>
  </si>
  <si>
    <t>TOM财经</t>
  </si>
  <si>
    <t>http://finance.tom.com/cjsy/202101/1099225113.html</t>
  </si>
  <si>
    <t>企业管理咨询网</t>
  </si>
  <si>
    <t>http://www.consulting-china.cn/detail_hy/2021-06-30/24183.html</t>
  </si>
  <si>
    <t>秒出。</t>
  </si>
  <si>
    <t>人民体育报道</t>
  </si>
  <si>
    <t>http://www.runmi.net.cn/shenghuo/22108.html</t>
  </si>
  <si>
    <t>中国汽车品牌网</t>
  </si>
  <si>
    <t>http://www.qichepinpai.com/news/2109/37549_1.html</t>
  </si>
  <si>
    <t>https://www.ncnews.com.cn/xwzx/ncxw/jrnc/202208/t20220822_1864212.html</t>
  </si>
  <si>
    <t>白名单来源转载，偶尔改动删减不通知。1-2个工作日回复。</t>
  </si>
  <si>
    <t>人民新闻报道网</t>
  </si>
  <si>
    <t>http://rmxw.hd-xx.cn/xinwen/4459999.html</t>
  </si>
  <si>
    <t>车信网</t>
  </si>
  <si>
    <t>http://cx.znjjxx.cn</t>
  </si>
  <si>
    <t>人民日报海外版（报纸）（收文旅类稿件）</t>
  </si>
  <si>
    <t>http://paper.people.com.cn/rmrbhwb/html/2023-05/10/content_25982188.htm</t>
  </si>
  <si>
    <t>编辑直发，收文旅类， 要跟旅游沾边， 几百字可带图，审稿快，编辑修改不通知！出稿速度基本都很快，一般一周左右，慢的话半个月到一个月</t>
  </si>
  <si>
    <t>现代教育论坛（期刊杂志）</t>
  </si>
  <si>
    <t>http://www.jsnewsorg.cn/a/qikan/2023/0428/783.html</t>
  </si>
  <si>
    <t>实体期刊，该期刊为中文国际刊，万方DOI 收录，国际刊号 ISSN :2630-5178，出刊后邮寄一本杂志</t>
  </si>
  <si>
    <t>九九中医网</t>
  </si>
  <si>
    <t>http://yi.99mg.net/redian/50626.html</t>
  </si>
  <si>
    <t>【Business World】世界财经</t>
  </si>
  <si>
    <t>businessworld.ie</t>
  </si>
  <si>
    <t>500~1000单词，图片1张，包翻译</t>
  </si>
  <si>
    <t>《市场观察报》财经首发</t>
  </si>
  <si>
    <t>http://www.marketw.cn/economy/2041.shtml</t>
  </si>
  <si>
    <t>青春有你</t>
  </si>
  <si>
    <t>http://youth.qdnxf.vip/yule/50164.html</t>
  </si>
  <si>
    <t>360快传</t>
  </si>
  <si>
    <t>https://www.360kuai.com/pc/detail?url=http%3A%2F%2Fzm.news.so.com%2Fdd2edfb6db9159ac9e2017382afc9354&amp;check=f75e610e60f8a3fb</t>
  </si>
  <si>
    <t>360旗下快传app 出稿快审核松</t>
  </si>
  <si>
    <t>商业时报健康</t>
  </si>
  <si>
    <t>http://www.btscsh.com/healthy/1993.shtml</t>
  </si>
  <si>
    <t>中国经济网转载</t>
  </si>
  <si>
    <t>http://www.ce.cn/xwzx/shgj/gdxw/202312/06/t20231206_38819309.shtml</t>
  </si>
  <si>
    <t>频道随机 自动修改不通知 不带图 来源不指定 有些稿子出稿的时间会有改动 显示不一定是当天的时间</t>
  </si>
  <si>
    <t>学习强国客户端（理论）</t>
  </si>
  <si>
    <t>周末节假日可发，理论稿件稳出 修改不通知，中途不撤稿不修改，正常稿件当天出，随机强国号发布</t>
  </si>
  <si>
    <t>贵阳日报(贵阳网)</t>
  </si>
  <si>
    <t>http://www.gywb.cn/system/2023/06/12/073212083.shtml</t>
  </si>
  <si>
    <t>大站个别修改不通知，首发请备注，审核比较松</t>
  </si>
  <si>
    <t>人民日报客户端内蒙古频道</t>
  </si>
  <si>
    <t>https://wap.peopleapp.com/article/7238268/7079222</t>
  </si>
  <si>
    <t>内蒙古官方媒体 改稿不通知  1-2个工作日</t>
  </si>
  <si>
    <t>东方财经</t>
  </si>
  <si>
    <t>https://news.shexiannet.com/35/</t>
  </si>
  <si>
    <t>58车广州</t>
  </si>
  <si>
    <t>https://news.58che.com/news/2219875.html</t>
  </si>
  <si>
    <t>标题18字以内超过改</t>
  </si>
  <si>
    <t>小熊在线上海</t>
  </si>
  <si>
    <t>http://www.shxiaobear.com/2/lib/202306/28/20230628002.htm</t>
  </si>
  <si>
    <t>京华在线</t>
  </si>
  <si>
    <t>http://www.ijinghua.cn//xny/1932.html</t>
  </si>
  <si>
    <t>TOM生活</t>
  </si>
  <si>
    <t>http://life.tom.com/202102/1307883934.html</t>
  </si>
  <si>
    <t>中国家居在线</t>
  </si>
  <si>
    <t>http://jiajuol.com.cn/zixun/20220727/346.html</t>
  </si>
  <si>
    <t>节假日可以发，审稿松出稿快</t>
  </si>
  <si>
    <t>韩国直投加强版</t>
  </si>
  <si>
    <t>https://web.ebuypress.com/resourcesPreview/1427162260112113665</t>
  </si>
  <si>
    <t>【韩语改稿，可发区块链，金融财经】，含翻译，包1图,需要底部信息,国家地区:韩国,亚太,亚洲,支持语言:韩语,有第三方标签,包翻译,发稿速度:更多时间</t>
  </si>
  <si>
    <t>国际在线汽车首发</t>
  </si>
  <si>
    <t>http://auto.cri.cn/20220311/4eff91f4-2208-46db-2807-944b6f80d35a.html</t>
  </si>
  <si>
    <t>一般不修改 修改不通知，链接时效不保证</t>
  </si>
  <si>
    <t>修改不通知，带有新华社客户端logo样式  不能站内搜索，出稿不退。</t>
  </si>
  <si>
    <t>新浪网汽车北京</t>
  </si>
  <si>
    <t>http://beijing.auto.sina.com.cn/cshh/2022-04-18/detail-imcwiwst2545223.shtml</t>
  </si>
  <si>
    <t>标题18个字，超了编辑默认修改   没有授权的图片都默认删除  需要图片授权 后市场 对比稿 竞品都不发</t>
  </si>
  <si>
    <t>环球网健康首发</t>
  </si>
  <si>
    <t>https://health.huanqiu.com/</t>
  </si>
  <si>
    <t>修改严重，修改不通知！图片不一定带，安排不退，不包时效不包入口</t>
  </si>
  <si>
    <t>每日财经</t>
  </si>
  <si>
    <t>http://mrcj.nanjingzhisheng.cn/caijing/4554332.html</t>
  </si>
  <si>
    <t>SUV汽车情报网</t>
  </si>
  <si>
    <t>http://SUV.lucaiw.cn</t>
  </si>
  <si>
    <t>中华网游戏</t>
  </si>
  <si>
    <t>https://game.china.com/pcnews/444/20220627/42651748.html</t>
  </si>
  <si>
    <t>九九中药网</t>
  </si>
  <si>
    <t>http://yao.99mg.net/zhongyi/50574.html</t>
  </si>
  <si>
    <t>人民日报海外版（电力税务）</t>
  </si>
  <si>
    <t>http://paper.people.com.cn/rmrbhwb/html/2023-05/16/content_25984348.htm</t>
  </si>
  <si>
    <t>人民日报海外版电力税务稿件，快的话几天到两周，正常一个月左右</t>
  </si>
  <si>
    <t>【Myzimbabwe】津巴布韦新闻单发</t>
  </si>
  <si>
    <t>https://myzimbabwe.co.zw</t>
  </si>
  <si>
    <t>津巴布韦最新的地区报道每天更新金1000条来自世界各地的800单词包翻译</t>
  </si>
  <si>
    <t>创投界首发</t>
  </si>
  <si>
    <t>http://www.136n.com/chanue/2023/0725/3870.html</t>
  </si>
  <si>
    <t>出稿快、审核松、周末可以出</t>
  </si>
  <si>
    <t>《市场观察报》保险首发</t>
  </si>
  <si>
    <t>http://www.marketw.cn/insurance/2042.shtml</t>
  </si>
  <si>
    <t>装房网</t>
  </si>
  <si>
    <t>http://zf.nowchina.cn/zhuangxiu/50283.html</t>
  </si>
  <si>
    <t>国际在线江西</t>
  </si>
  <si>
    <t>https://jx.cri.cn/2023-08-29/101a1580-bccd-dc3b-767e-571b84f0cd2d.html</t>
  </si>
  <si>
    <t>中央广播电视总台国际在线，修改不通知。出稿快，权威中央媒体</t>
  </si>
  <si>
    <t>新疆网（新疆权威门户）</t>
  </si>
  <si>
    <t>新疆地区权威门户媒体，新疆本地活动稿（或者外省合适的稿件都可以发），看稿件内容多数是首发。媒体实时在线收稿</t>
  </si>
  <si>
    <t>海南热线-带联系方式</t>
  </si>
  <si>
    <t>直编出稿，改稿不通知，非用户版权图片默认删，质保期约一个月</t>
  </si>
  <si>
    <t>央视频（海报新闻)</t>
  </si>
  <si>
    <t>https://m.yangshipin.cn/static/moment/detail.html?post_id=f02nqdhn3s8ma&amp;ptag=4_2.8.2.23355_wxf</t>
  </si>
  <si>
    <t>可发5分钟内的视频，500字以内的文字</t>
  </si>
  <si>
    <t>中国娱乐新闻网</t>
  </si>
  <si>
    <t>http://www.ylent.com.cn/ent/film/hyyx/4595.html</t>
  </si>
  <si>
    <t>车讯网武汉</t>
  </si>
  <si>
    <t>http://www.chexun.com/2021-06-17/113329291.html</t>
  </si>
  <si>
    <t>MBA中国网(包收录）</t>
  </si>
  <si>
    <t>https://www.mbachina.com/html/cjzx/202308/563805.html</t>
  </si>
  <si>
    <t>中国民间艺术网</t>
  </si>
  <si>
    <t>http://www.minjianyishu.net/?act=app&amp;appid=280&amp;mid=6343&amp;p=view&amp;said=156</t>
  </si>
  <si>
    <t>TOM旅游</t>
  </si>
  <si>
    <t>http://travel.tom.com/202101/1243211806.html</t>
  </si>
  <si>
    <t>英国、法国、德国</t>
  </si>
  <si>
    <t>https://web.ebuypress.com/resourcesPreview/1427167340152455169</t>
  </si>
  <si>
    <t>单词400以内，图片3800/张，包翻译，媒体覆盖英国，法国，德国地区。,需要底部信息,国家地区:英国,法国,德国,欧洲,支持语言:不限,英语,法语,德语,无第三方标签,图片收费,包翻译,发稿速度:更多时间</t>
  </si>
  <si>
    <t>南方都市报客户端首发（广东全省可发）</t>
  </si>
  <si>
    <t>https://m.mp.oeeee.com/a/BAAFRD000020211201629494.html</t>
  </si>
  <si>
    <t>商业、财经、全行业内容都可以。广东地区的内容都可以，修改不通知，急稿勿投，一般都是2-3个工作就日出。</t>
  </si>
  <si>
    <t>南方日报客户端（南方plus）</t>
  </si>
  <si>
    <t>https://static.nfnews.com/content/202405/27/c8941434.html?colID=33462&amp;firstColID=33462&amp;appversion=11200&amp;enterColumnId=33462&amp;from=weChatMessage</t>
  </si>
  <si>
    <t>只发深圳地区新闻，修改不通知，中途不能取消，官方发布，一般出稿时间2天以上，一般不带图片或者带一张图片编辑根据内容来定的</t>
  </si>
  <si>
    <t>凤凰网宁波(金融)</t>
  </si>
  <si>
    <t>东方头条通</t>
  </si>
  <si>
    <t>http://dftt.sucai-wang.cn/caijing/4519258.html</t>
  </si>
  <si>
    <t>车轮互联</t>
  </si>
  <si>
    <t>http://cl.yangganjk.cn</t>
  </si>
  <si>
    <t>20家生活消费媒体套餐</t>
  </si>
  <si>
    <t>http://trans.65wang.cn/url/63ec68a00b64d.html</t>
  </si>
  <si>
    <t>优质生活消费媒体20家，可以定制数量和类型。</t>
  </si>
  <si>
    <t>人民日报APP(荆州广电新媒体)</t>
  </si>
  <si>
    <t>https://wap.peopleapp.com/rmh/151246</t>
  </si>
  <si>
    <t>只安排荆州本地稿，修改不通知；</t>
  </si>
  <si>
    <t>养生中药网</t>
  </si>
  <si>
    <t>http://yao.ysuex.cn/yangsheng/50346.html</t>
  </si>
  <si>
    <t>人民教育在线</t>
  </si>
  <si>
    <t>http://cn.edurenmin.com/4/20741379bc059c9f8f48095d517e82a5.html</t>
  </si>
  <si>
    <t>http://tempostretto.it</t>
  </si>
  <si>
    <t>证券时报客户端E公司</t>
  </si>
  <si>
    <t>https://wap.egsea.com/detail/article?id=1524480</t>
  </si>
  <si>
    <t>出稿快，证券时报旗下专注上市公司客户端。</t>
  </si>
  <si>
    <t>《市场观察报》金融首发</t>
  </si>
  <si>
    <t>http://www.marketw.cn/finance/2043.shtml</t>
  </si>
  <si>
    <t>湖北农业网（湖北农业报）带视频</t>
  </si>
  <si>
    <t>http://www.hbnyw.com/news/info/57198.html</t>
  </si>
  <si>
    <t>直发违规负面不发</t>
  </si>
  <si>
    <t>中国贸易报首发（报纸）</t>
  </si>
  <si>
    <t>https://www.chinatradenews.com.cn/epaper/content/2023-05/18/content_83800.htm</t>
  </si>
  <si>
    <t>修改不通知，不包图，只有周二、周四刊发，急稿勿投，安排不撤，电子报和纸质报纸同步，不发会展新闻</t>
  </si>
  <si>
    <t>中国市场监管报（官网）转发</t>
  </si>
  <si>
    <t>http://www.cmrnn.com.cn/</t>
  </si>
  <si>
    <t>需要来源 修改不通知，不包时效。</t>
  </si>
  <si>
    <t>三亚网-带联系方式</t>
  </si>
  <si>
    <t>直编出稿快，非用户版权的第三方图片默认删，编辑可能会适当改稿不通知，时效约一个月</t>
  </si>
  <si>
    <t>IT168（百家号）</t>
  </si>
  <si>
    <t>https://baijiahao.baidu.com/s?id=1785711162853623530</t>
  </si>
  <si>
    <t>车谈网</t>
  </si>
  <si>
    <t>http://www.autopartners.com.cn/archives/109756</t>
  </si>
  <si>
    <t>出稿稳定 上海地区专业网站</t>
  </si>
  <si>
    <t>https://page.om.qq.com/page/OsYWOJDF6shN_K-8sADY1w2g0</t>
  </si>
  <si>
    <t>包收录金融健康医疗美容不包收录如果没有收录第二天反馈过期不予处理链接有效期保证7天联系方式默认删除。</t>
  </si>
  <si>
    <t>海南在线（官方）</t>
  </si>
  <si>
    <t>http://news.hainan.net/home/2023/04/26/4745065.shtml</t>
  </si>
  <si>
    <t>海南地方门户网站 修改不通知 1-2天出稿</t>
  </si>
  <si>
    <t>中国油画家网</t>
  </si>
  <si>
    <t>www.youhuajia.cn/app/38-view-6343.shtml</t>
  </si>
  <si>
    <t>科技快报</t>
  </si>
  <si>
    <t>https://www.techkb.cn/news/10166.html</t>
  </si>
  <si>
    <t>法新社精华版</t>
  </si>
  <si>
    <t>https://web.ebuypress.com/resourcesPreview/1426558350448099330</t>
  </si>
  <si>
    <t>中国财经时报网（新闻源）</t>
  </si>
  <si>
    <t>https://www.3news.cn/pindao/2023/0216/022023_853754.html</t>
  </si>
  <si>
    <t>billwang设计</t>
  </si>
  <si>
    <t>http://www.billwang.net/html/2022/754.html</t>
  </si>
  <si>
    <t>黑龙江头条网</t>
  </si>
  <si>
    <t>http://hljtt.nanjingdushi.cn/xinwen/4547128.html</t>
  </si>
  <si>
    <t>湖北日报客户端首发</t>
  </si>
  <si>
    <t>http://news.hubeidaily.net/hubeidailyshare/#/news_detail?contentType=5&amp;contentId=1100923&amp;cId=0</t>
  </si>
  <si>
    <t>改稿删减不通知，首发，图片不包，接单后不退不改，湖北日报客户端，只接湖北相关稿件</t>
  </si>
  <si>
    <t>奥车网</t>
  </si>
  <si>
    <t>http://aoc.jilinrexian.cn/caijing/4509695.html</t>
  </si>
  <si>
    <t>色影无忌（权威摄影旅游媒体）</t>
  </si>
  <si>
    <t>https://info.xitek.com/news/202302/28-363396.html</t>
  </si>
  <si>
    <t>中国摄影旅游户外在线。旅游汽车影像类可以发</t>
  </si>
  <si>
    <t>美国时代周刊英文网</t>
  </si>
  <si>
    <t>http://weeklytimesnet.com/c1/765.html</t>
  </si>
  <si>
    <t>只发英文或者其他国家语言的稿子。</t>
  </si>
  <si>
    <t>交汇点首发</t>
  </si>
  <si>
    <t>提供作者名。500字以内，3张图。官方直发，全国可发，修改不通知，政务稿件优先，商业稿可发，提交不退稿！不发江苏本地内容,国家地区:综合全国</t>
  </si>
  <si>
    <t>红人资讯网</t>
  </si>
  <si>
    <t>http://red.ssrw.cn/yule/50470.html</t>
  </si>
  <si>
    <t>Asia Insiders【亚洲内参】</t>
  </si>
  <si>
    <t>https://asiainsiders.net</t>
  </si>
  <si>
    <t>500~1000单词，图片1张，不包翻译</t>
  </si>
  <si>
    <t>《市场观察报》投资首发</t>
  </si>
  <si>
    <t>http://www.marketw.cn/investment/2044.shtml</t>
  </si>
  <si>
    <t>广州青年网</t>
  </si>
  <si>
    <t>https://a.njfkask.com/22718.html</t>
  </si>
  <si>
    <t>中国市场监管报首发</t>
  </si>
  <si>
    <t>国家市场监督管理局主管管网，修改不通知，不包时效，可发地方考核稿件。</t>
  </si>
  <si>
    <t>菏泽广电网</t>
  </si>
  <si>
    <t>https://www.hezegd.com/news/hzshxw/detail-27886.html</t>
  </si>
  <si>
    <t>好出，收录很好，周六日可发</t>
  </si>
  <si>
    <t>界面（百家号黄V）</t>
  </si>
  <si>
    <t>https://baijiahao.baidu.com/s?id=1796682445793960717</t>
  </si>
  <si>
    <t>一手编辑 稳定出稿</t>
  </si>
  <si>
    <t>http://www.zsaa.com.cn/caijing/3268.html</t>
  </si>
  <si>
    <t>加盟 金融 健康 教育 邀请 带联系方式的不包 联系方式默认删除。</t>
  </si>
  <si>
    <t>城市情报网</t>
  </si>
  <si>
    <t>http://www.xbyantutour.cn/news/sh/943.html</t>
  </si>
  <si>
    <t>医疗微商方面不包哦</t>
  </si>
  <si>
    <t>车讯网西安</t>
  </si>
  <si>
    <t>http://www.chexun.com/2021-06-22/113367511.html</t>
  </si>
  <si>
    <t>中国国画家网</t>
  </si>
  <si>
    <t>http://www.guohuajia.net/app/42-view-6339.shtml</t>
  </si>
  <si>
    <t>中国车评网</t>
  </si>
  <si>
    <t>http://www.autodianping.cn/view/20201218/c_121Q262020.html</t>
  </si>
  <si>
    <t>独家渠道，优势收汽车类稿件</t>
  </si>
  <si>
    <t>中国网国情首发</t>
  </si>
  <si>
    <t>欧美新闻区块链版</t>
  </si>
  <si>
    <t>https://web.ebuypress.com/resourcesPreview/1426745811895812097</t>
  </si>
  <si>
    <t>英语发布200+，单词1000左右，包1图,国家地区:欧美,支持语言:英语,无第三方标签,不包翻译,发稿速度:48小时</t>
  </si>
  <si>
    <t>北青网时尚（有口）</t>
  </si>
  <si>
    <t>http://fashion.ynet.com/2019/10/08/2123188t3228.html</t>
  </si>
  <si>
    <t>5点截稿   编辑修改不通知,首页文字链入口，展示1小时左右，请尽快截图保留</t>
  </si>
  <si>
    <t>国际新闻</t>
  </si>
  <si>
    <t>http://gjxw.nanjingrexian.cn/jiankang/4558036.html</t>
  </si>
  <si>
    <t>就医网</t>
  </si>
  <si>
    <t>http://www.bx9y.com/hangye/yiyuan/2022-10-12/621856.html</t>
  </si>
  <si>
    <t>健康事业单位官方门户</t>
  </si>
  <si>
    <t>淘车网</t>
  </si>
  <si>
    <t>http://taoc.zgsmkjw.cn</t>
  </si>
  <si>
    <t>中国商务新闻网首发</t>
  </si>
  <si>
    <t>极客学院</t>
  </si>
  <si>
    <t>http://uc.jikefix.com/shouji/50089.html</t>
  </si>
  <si>
    <t>Eroica Fenice【信息在线报】</t>
  </si>
  <si>
    <t>https://www.eroicafenice.com/</t>
  </si>
  <si>
    <t>2015年，在那不勒斯法院注册为报纸，包翻译，意大利语发布</t>
  </si>
  <si>
    <t>《市场观察报》科技首发</t>
  </si>
  <si>
    <t>http://www.marketw.cn/Tech/2046.shtml</t>
  </si>
  <si>
    <t>川经瞭望客户端首发+四川经济网首发（首页</t>
  </si>
  <si>
    <t>https://www.scjjrb.com/2023/08/18/99374159.html</t>
  </si>
  <si>
    <t>省委主管官媒，四川经济日报社官方发布，官网大首页入口，全站可发，根据内容安排相关频道，无广告等字样。站内可查询，只发正规内容，上线快，改稿不通知，发布后不撤不改。</t>
  </si>
  <si>
    <t>旅游20家+地方40家+商业50家打包套</t>
  </si>
  <si>
    <t>http://trans.65wang.cn/url/64f59b4b5c913.html</t>
  </si>
  <si>
    <t>20家旅游+40家地方+50家商业财经打包可以定制数量和类型。</t>
  </si>
  <si>
    <t>数据观</t>
  </si>
  <si>
    <t>http://www.cbdio.com/BigData/2023-05/26/content_6173607.htm</t>
  </si>
  <si>
    <t>只发行业相关内容</t>
  </si>
  <si>
    <t>厦门新闻快报</t>
  </si>
  <si>
    <t>https://xmkb.blueworlddive.com/1763.html</t>
  </si>
  <si>
    <t>新晨报</t>
  </si>
  <si>
    <t>http://www.cbao.wang/sy/2021/0623/43340.html</t>
  </si>
  <si>
    <t>新华网新闻</t>
  </si>
  <si>
    <t>http://www.news.cn/2023-12/08/c_1130015624.htm</t>
  </si>
  <si>
    <t>需要白名单首发来源，修改不通知，正常是新闻频道，有时候也可能是其他频道，不包时效</t>
  </si>
  <si>
    <t>新华社（创新中国）</t>
  </si>
  <si>
    <t>https://h.xinhuaxmt.com/vh512/share/10929516</t>
  </si>
  <si>
    <t>修改稿件不通知 给白名单来源</t>
  </si>
  <si>
    <t>中国焦点资讯网</t>
  </si>
  <si>
    <t>http://zgjj.nanjingwang.com.cn/jiaju/4493691.html</t>
  </si>
  <si>
    <t>大家居网</t>
  </si>
  <si>
    <t>http://www.jiajuplus.cn/</t>
  </si>
  <si>
    <t>一般当天出稿，家居建材行业都可以安排。</t>
  </si>
  <si>
    <t>问车网</t>
  </si>
  <si>
    <t>http://wenc.hefeixinxi.cn</t>
  </si>
  <si>
    <t>澎湃新闻浙江</t>
  </si>
  <si>
    <t>https://www.thepaper.cn/newsDetail_forward_22080453</t>
  </si>
  <si>
    <t>政务稿件好出，修改不通知.</t>
  </si>
  <si>
    <t>今日头条（黄v媒体号）</t>
  </si>
  <si>
    <t>https://www.toutiao.com/article/7090435747110552101</t>
  </si>
  <si>
    <t>适当修改不通知</t>
  </si>
  <si>
    <t>极客空间</t>
  </si>
  <si>
    <t>http://www.jikefix.com/shouji/50104.html</t>
  </si>
  <si>
    <t>中华网快讯</t>
  </si>
  <si>
    <t>现代家庭网络杂志MAMMA prêt-à</t>
  </si>
  <si>
    <t>https://www.mammapretaporter.it/</t>
  </si>
  <si>
    <t>Mamma pret a porter 是一本网络杂志，致力于现代家庭的天然食品和幸福世界，包翻译，意大利语发布</t>
  </si>
  <si>
    <t>《市场观察报》电商首发</t>
  </si>
  <si>
    <t>http://www.marketw.cn/commerce/2048.shtml</t>
  </si>
  <si>
    <t>智汇工业首发</t>
  </si>
  <si>
    <t>http://www.ilinki.net/news/detail/67358</t>
  </si>
  <si>
    <t>创头条1.2万阅读</t>
  </si>
  <si>
    <t>https://www.ctoutiao.com/3027295.html</t>
  </si>
  <si>
    <t>提供首页截图  数据截图，审核时间可能有点长行 最晚隔天</t>
  </si>
  <si>
    <t>商业时报工业</t>
  </si>
  <si>
    <t>http://www.btscsh.com/industry/1979.shtml</t>
  </si>
  <si>
    <t>同花顺（百家号）</t>
  </si>
  <si>
    <t>https://baijiahao.baidu.com/s?id=1774662803360527052</t>
  </si>
  <si>
    <t>智酷界</t>
  </si>
  <si>
    <t>http://www.zhikujie.net/archives/243</t>
  </si>
  <si>
    <t>全站可发后台秒发！晚上及节假日可发！看到就是秒！</t>
  </si>
  <si>
    <t>青年游戏网</t>
  </si>
  <si>
    <t>http://vr-game.com.cn/news/2022/1229/449.html</t>
  </si>
  <si>
    <t>增城日报（微信公众号+报纸）</t>
  </si>
  <si>
    <t>https://mp.weixin.qq.com/s/5Dun3PkqPXgsdsBKrvHN0A</t>
  </si>
  <si>
    <t>修改不通知、不包时效、不包图片、报纸提供电子版连接（公众号第三条先发，报紙随后跟上）pc端案例：http://zcrb.zcwin.com/content/202012/15/c158666.html</t>
  </si>
  <si>
    <t>中华艺术报</t>
  </si>
  <si>
    <t>http://zhysb.com/a/zx/2021/0409/6.html</t>
  </si>
  <si>
    <t>收录好节假日可发</t>
  </si>
  <si>
    <t>伊佳女性网（包收录）</t>
  </si>
  <si>
    <t>http://www.yjrlady.com/lehuo/8396.html</t>
  </si>
  <si>
    <t>太平洋亲子网</t>
  </si>
  <si>
    <t>https://yuer.pcbaby.com.cn/568/5689677.html</t>
  </si>
  <si>
    <t>频道按稿件内容来定，不指定频道，有版权不发。（只包30天时效，到期可能固定删稿，介意勿发）</t>
  </si>
  <si>
    <t>凤凰网区域频道</t>
  </si>
  <si>
    <t>https://baby.ifeng.com/c/8EPF8tZ1bsZ</t>
  </si>
  <si>
    <t>不包收录版权图联系方式默认删除修改不通知安排了不退不能取消确认好在上传</t>
  </si>
  <si>
    <t>共工日报电子版</t>
  </si>
  <si>
    <t>http://e.kgongcn.com/gg/e17b6cf72a758b2052bd7ffe969a171b.shtml</t>
  </si>
  <si>
    <t>电子版，正规稿秒出。</t>
  </si>
  <si>
    <t>商界新闻网</t>
  </si>
  <si>
    <t>http://sjxw.nanjingzaixian.cn/keji/4554331.html</t>
  </si>
  <si>
    <t>中国教育新闻网（小站）</t>
  </si>
  <si>
    <t>http://www.chinaedunewsw.com/n/202211/infos35073.html</t>
  </si>
  <si>
    <t>收录好周末可发可以指定频道;</t>
  </si>
  <si>
    <t>互联汽车网</t>
  </si>
  <si>
    <t>http://hlqc.znqcb.com.cn</t>
  </si>
  <si>
    <t>美食美酒e网</t>
  </si>
  <si>
    <t>http://www.chiheclub.com.cn/article/item-7032.html</t>
  </si>
  <si>
    <t>泡财经</t>
  </si>
  <si>
    <t>https://www.popcj.com/songta/0021312305053308</t>
  </si>
  <si>
    <t>出稿快，收录稳定。 股票 理财 科技 上市公司，财经都能发可指定  修改不通知，侵权图片不发。</t>
  </si>
  <si>
    <t>口碑家装</t>
  </si>
  <si>
    <t>http://www.kbdb.cn/sheji/50134.html</t>
  </si>
  <si>
    <t>中国教育头条</t>
  </si>
  <si>
    <t>http://www.sxyxsj.cn/caifugushi/22124.html</t>
  </si>
  <si>
    <t>CasertaWeb【卡塞塔新闻】</t>
  </si>
  <si>
    <t>http://casertaweb.com</t>
  </si>
  <si>
    <t>Caserta和省的门户网站，包翻译，意大利语发布</t>
  </si>
  <si>
    <t>四川集思教育信息网</t>
  </si>
  <si>
    <t>http://www.scjyxxw.com/zixun/news/20230410/168109614880655.html</t>
  </si>
  <si>
    <t>《市场观察报》工业首发</t>
  </si>
  <si>
    <t>http://www.marketw.cn/industry/2049.shtml</t>
  </si>
  <si>
    <t>凤凰网区域（带视频）</t>
  </si>
  <si>
    <t>https://baby.ifeng.com/c/8QP0SIVIOYG</t>
  </si>
  <si>
    <t>中国农业新闻网（可带视频）</t>
  </si>
  <si>
    <t>http://www.nongyehao.com.cn/html/202308/438.html</t>
  </si>
  <si>
    <t>可嵌入视频</t>
  </si>
  <si>
    <t>游迅网（游戏）</t>
  </si>
  <si>
    <t>http://www.yxdown.com/olnews/342928.html</t>
  </si>
  <si>
    <t>商业时报财经</t>
  </si>
  <si>
    <t>http://www.btscsh.com/economy/1973.shtml</t>
  </si>
  <si>
    <t>大众网娱乐</t>
  </si>
  <si>
    <t>http://ent.dzwww.com/zy/202309/t20230928_12851677.htm</t>
  </si>
  <si>
    <t>不需要来源，小浮动修改不通知，联系方式等信息均带不了(文字l联系方式删除，图片马赛克或裁掉)时效保证一周。</t>
  </si>
  <si>
    <t>中国优生优育网</t>
  </si>
  <si>
    <t>http://www.ysyyw.com.cn/ysyyhyxw/2022-9-13/19497.html</t>
  </si>
  <si>
    <t>云通社</t>
  </si>
  <si>
    <t>http://www.yuntongshe.net/?p=1072</t>
  </si>
  <si>
    <t>高效出稿，节假日可发！内容不限，除了违法稿件。</t>
  </si>
  <si>
    <t>环球文化网酒店</t>
  </si>
  <si>
    <t>https://www.hqwhw.com/travel/jdms/803.html</t>
  </si>
  <si>
    <t>车讯网郑州</t>
  </si>
  <si>
    <t>http://www.chexun.com/2023-02-07/113810219.html</t>
  </si>
  <si>
    <t>南方快报</t>
  </si>
  <si>
    <t>https://nfkb.shqhxx.com/2083.html</t>
  </si>
  <si>
    <t>中国经济网脱贫攻坚首发（只发四川稿）</t>
  </si>
  <si>
    <t>http://tuopin.ce.cn/news/202010/22/t20201022_35923431.shtml</t>
  </si>
  <si>
    <t>首发原创，只接四川地区稿件，要求正规新闻稿件，修改、删除不合格内容及图片不提前通知，一般当天出稿，遇特殊情况第2天，中途不撤稿</t>
  </si>
  <si>
    <t>环球旅讯</t>
  </si>
  <si>
    <t>http://huanqiulvxun.com/kuaixun/20210513/051322021.html</t>
  </si>
  <si>
    <t>旅游行业网站、旅游资源宣传城市推介会节假日可发</t>
  </si>
  <si>
    <t>中国名城网</t>
  </si>
  <si>
    <t>http://www.cnmcw.net/jsbd/2021/0630/15185.html</t>
  </si>
  <si>
    <t>中国文化报道网（cgia.cn）</t>
  </si>
  <si>
    <t>太平洋健康网</t>
  </si>
  <si>
    <t>http://health.pcbaby.com.cn/zixun/2105/5205519.html</t>
  </si>
  <si>
    <t>人民日报客户端（科技类）</t>
  </si>
  <si>
    <t>直编在线，出稿率很高，为提升出稿率修改不通知，科技类账号随机发布</t>
  </si>
  <si>
    <t>汽车播报网</t>
  </si>
  <si>
    <t>http://bb.yiliaochina.cn</t>
  </si>
  <si>
    <t>人民日报客户端图集新闻</t>
  </si>
  <si>
    <t>https://wap.peopleapp.com/atlas/rmh40880325</t>
  </si>
  <si>
    <t>修改不通知，审稿很松，企业稿也好出，图片至少4张，不保时效。</t>
  </si>
  <si>
    <t>广告门（可带视频）</t>
  </si>
  <si>
    <t>https://www.adquan.com/post-10-321971.html</t>
  </si>
  <si>
    <t>视频格式为MP4，大小不超过300M</t>
  </si>
  <si>
    <t>前沿家装</t>
  </si>
  <si>
    <t>http://first.jiajut.com/jiadian/50307.html</t>
  </si>
  <si>
    <t>中华网山东首发</t>
  </si>
  <si>
    <t>默认不带联系方式有特殊要求请备注非出错不修改。不发省内稿件</t>
  </si>
  <si>
    <t>Gaceta【塔毛利帕斯公报】</t>
  </si>
  <si>
    <t>https://www.gaceta.mx/</t>
  </si>
  <si>
    <t>墨西哥塔毛利帕斯公报，包翻译，西班牙语发布</t>
  </si>
  <si>
    <t>红人娱乐头条</t>
  </si>
  <si>
    <t>http://red.enttravel.net/yule/50532.html</t>
  </si>
  <si>
    <t>《市场观察报》能源首发</t>
  </si>
  <si>
    <t>http://www.marketw.cn/energy/2050.shtml</t>
  </si>
  <si>
    <t>中华健康养生网</t>
  </si>
  <si>
    <t>http://www.911120.net/v/jibing/818.html</t>
  </si>
  <si>
    <t>光明网首发（带视频）</t>
  </si>
  <si>
    <t>https://v.gmw.cn/</t>
  </si>
  <si>
    <t>视频单独给客服，修改不通知，频道随机 特殊要求提前备注，一律以出的链接为准，案例仅参考</t>
  </si>
  <si>
    <t>中国青年网教育转载</t>
  </si>
  <si>
    <t>商业时报新闻</t>
  </si>
  <si>
    <t>http://www.btscsh.com/infomation/1970.shtml</t>
  </si>
  <si>
    <t>红餐网+央广网餐饮</t>
  </si>
  <si>
    <t>https://m.canyin88.com/zixun/2024/01/15/93504.html</t>
  </si>
  <si>
    <t>供稿发布，央广网餐饮频道、红餐网及自媒体矩阵(今日头条、微博、搜狐、腾讯、网易、一点资讯、凤凰新闻、人民日报客户端等平台，一批次不少于5个)</t>
  </si>
  <si>
    <t>Techweb首发</t>
  </si>
  <si>
    <t>修改不通知，安排不退</t>
  </si>
  <si>
    <t>弈游网</t>
  </si>
  <si>
    <t>车问网主站</t>
  </si>
  <si>
    <t>http://www.chewen.com/yuanchewen/16348.html</t>
  </si>
  <si>
    <t>中南汽车网</t>
  </si>
  <si>
    <t>http://w.zncar.com/Home/Article/5709c13f-f270-4c02-b5c8-c3d35f7f4d2a</t>
  </si>
  <si>
    <t>东北新闻时报</t>
  </si>
  <si>
    <t>https://dbsb.syxbgm.com/6017.html</t>
  </si>
  <si>
    <t>每日电讯网</t>
  </si>
  <si>
    <t>http://www.meiridianxun.cjjrw.cn/archives/590.html</t>
  </si>
  <si>
    <t>国际新闻网</t>
  </si>
  <si>
    <t>http://xinwen.cwan.com/zonghe/2021/0630/062021_8707.html</t>
  </si>
  <si>
    <t>美食养生网</t>
  </si>
  <si>
    <t>http://www.millajovovichbrasil.com/yinshi/121.html</t>
  </si>
  <si>
    <t>中国电力报网（首发）</t>
  </si>
  <si>
    <t>https://www.cpnn.com.cn/qiye/jishu2023/202309/t20230920_1636741.html</t>
  </si>
  <si>
    <t>收稿必发，三审三校，走流程审核，快3日内出稿，有时慢的话5个工作日左右，中途不给撤稿，编辑修改、删除不通知。看清再投稿。可带作者署名</t>
  </si>
  <si>
    <t>太平洋教育网</t>
  </si>
  <si>
    <t>https://edu.pcbaby.com.cn/568/5689696.html</t>
  </si>
  <si>
    <t>虎科技</t>
  </si>
  <si>
    <t>http://www.hukeji.com/202111/10/375.html</t>
  </si>
  <si>
    <t>官方收稿，秒接秒发，周末节假日可发</t>
  </si>
  <si>
    <t>南海网汽车</t>
  </si>
  <si>
    <t>给合适来源安排，改动删减不通知。</t>
  </si>
  <si>
    <t>中国家电网</t>
  </si>
  <si>
    <t>审核松，出稿快。垂直行业头部媒体，根据内容安排频道，修改不通知，无版权图片删除。时效性包一个月。</t>
  </si>
  <si>
    <t>生活期刊网</t>
  </si>
  <si>
    <t>http://shqk.js-shw.cn/nvxing/4544979.html</t>
  </si>
  <si>
    <t>中国青年网视频首发</t>
  </si>
  <si>
    <t>http://news.youth.cn/jsxw/202209/t20220908_13986886.htm</t>
  </si>
  <si>
    <t>一般考核类宣传好发，视频需提供MP4格式，大小在500M以内。案例仅供参考。</t>
  </si>
  <si>
    <t>华人汽车网</t>
  </si>
  <si>
    <t>http://hrqc.zg-syzx.cn</t>
  </si>
  <si>
    <t>四川手机报</t>
  </si>
  <si>
    <t>https://wap.scsjb.cn/news/31904/</t>
  </si>
  <si>
    <t>发转载，来源随机，改稿删减剔除内容及图片不通知，《四川手机报》是四川省省级手机新媒体，3个工作日反馈（若特殊情况则延长反馈时间），中途不改不撤不退</t>
  </si>
  <si>
    <t>http://www.chinatodayclub.com/news/</t>
  </si>
  <si>
    <t>搜狗源秒收</t>
  </si>
  <si>
    <t>智能交通网</t>
  </si>
  <si>
    <t>http://www.cn-its.com.cn/</t>
  </si>
  <si>
    <t>IT新闻网</t>
  </si>
  <si>
    <t>http://news.itns.cn/hulian/50310.html</t>
  </si>
  <si>
    <t>觅云网</t>
  </si>
  <si>
    <t>http://miyunxxg.com</t>
  </si>
  <si>
    <t>厄瓜多尔数字新闻La República</t>
  </si>
  <si>
    <t>https://www.larepublica.ec/</t>
  </si>
  <si>
    <t>厄瓜多尔数字门户成立于2011年6月7日获得了厄瓜多尔全国记者联盟颁发的2015年奖“EugenioMirro”。同时数字报纸也获得了新通信技术类别的奖项包翻译西班牙语发布</t>
  </si>
  <si>
    <t>环球消息报道</t>
  </si>
  <si>
    <t>http://global.hqcbm.cn/shangye/50175.html</t>
  </si>
  <si>
    <t>《市场观察报》地产首发</t>
  </si>
  <si>
    <t>http://www.marketw.cn/Real-estate/2051.shtml</t>
  </si>
  <si>
    <t>东方育儿网</t>
  </si>
  <si>
    <t>http://dfye.qiche-zhoukan.cn</t>
  </si>
  <si>
    <t>人民快报小记者（视频）</t>
  </si>
  <si>
    <t>http://www.peoplekb.cn/</t>
  </si>
  <si>
    <t>人民日报系矩阵媒体，好出稿，频道随机，给视频原件</t>
  </si>
  <si>
    <t>中国青年网村官转载</t>
  </si>
  <si>
    <t>东南播报（百家号视频）</t>
  </si>
  <si>
    <t>https://baijiahao.baidu.com/u?app_id=1710418585618707</t>
  </si>
  <si>
    <t>蓝V账号，咸宁日报官方媒体号。</t>
  </si>
  <si>
    <t>中装新网(中国建筑装饰协会官方）</t>
  </si>
  <si>
    <t>中装新网（www.cbda.cn）是中国建筑装饰协会主办的协会唯一官方网站</t>
  </si>
  <si>
    <t>天府观察网视频首发</t>
  </si>
  <si>
    <t>http://www.tianfuguancha.com/sp/wly20230906.html</t>
  </si>
  <si>
    <t>直编收稿，出的快，修改不通知，视频版权自负</t>
  </si>
  <si>
    <t>star星视频（官方百家号）</t>
  </si>
  <si>
    <t>蓝V认证，230+万粉丝，7千万赞活跃号</t>
  </si>
  <si>
    <t>南都时讯</t>
  </si>
  <si>
    <t>http://www.inandu.cn//live/3007.html</t>
  </si>
  <si>
    <t>科技资讯网</t>
  </si>
  <si>
    <t>产品新闻网</t>
  </si>
  <si>
    <t>http://www.chinacpw.com/article/3766.html</t>
  </si>
  <si>
    <t>大众消费网</t>
  </si>
  <si>
    <t>http://dzxiaofei.cn/zx/2021/0511/051132021.html</t>
  </si>
  <si>
    <t>三好房产网</t>
  </si>
  <si>
    <t>http://jnews.sanhaostreet.com/zixun/202106/288548.html</t>
  </si>
  <si>
    <t>财经周刊网</t>
  </si>
  <si>
    <t>http://www.caijingzhoukan.com/cj/2023022844.html</t>
  </si>
  <si>
    <t>新车资讯网</t>
  </si>
  <si>
    <t>http://xchezxw.cn/xc/4197.html</t>
  </si>
  <si>
    <t>农业科学网（秒）</t>
  </si>
  <si>
    <t>http://nykx.jiangsu-wang.cn/caijing/4494194.html</t>
  </si>
  <si>
    <t>新华网吉林</t>
  </si>
  <si>
    <t>http://www.jl.xinhuanet.com/</t>
  </si>
  <si>
    <t>栏目随机  改稿不通知！带图不包图！出稿时间1周，最快1-2天 安排后不撤不改！</t>
  </si>
  <si>
    <t>汽车热线网</t>
  </si>
  <si>
    <t>http://qcrx.carlvxing.cn</t>
  </si>
  <si>
    <t>人民周刊网首发（出稿较慢）</t>
  </si>
  <si>
    <t>https://www.peopleweekly.cn/html/2023/chengshi_0210/156782.html</t>
  </si>
  <si>
    <t>需要提供单位盖章签字，修改不通知，1-3天反馈。署名不保证。</t>
  </si>
  <si>
    <t>汽车网评（汽车之声）</t>
  </si>
  <si>
    <t>https://www.qcwp.com/news/648226.html</t>
  </si>
  <si>
    <t>汽车网评出稿快，47万粉丝 0-10万阅读！  平均文章阅读0-10万，全天在线接汽车类稿件，全年无休，请标题字数控制在18-25字</t>
  </si>
  <si>
    <t>我爱公关网</t>
  </si>
  <si>
    <t>http://news.5ipr.cn/voice/20210715/39608.html</t>
  </si>
  <si>
    <t>氪讯网</t>
  </si>
  <si>
    <t>https://krxun.com/capital/127.html</t>
  </si>
  <si>
    <t>24小时可发，出稿速度快，收录效果好</t>
  </si>
  <si>
    <t>天极网</t>
  </si>
  <si>
    <t>https://news.yesky.com/373/884924873.shtml?qq-pf-to=pcqq.c2c</t>
  </si>
  <si>
    <t>出稿快，周末一般都可以出 来源不指定 联系方式默认不带</t>
  </si>
  <si>
    <t>助康网</t>
  </si>
  <si>
    <t>http://help.119jk.cn/jiankang/50318.html</t>
  </si>
  <si>
    <t>奉新网</t>
  </si>
  <si>
    <t>http://www.fx898.com</t>
  </si>
  <si>
    <t>领导者LIDERAZGO</t>
  </si>
  <si>
    <t>https://liderazgoymercadeo.com/</t>
  </si>
  <si>
    <t>哥伦比亚商业资讯门户，主要服务于投资者，包翻译，西班牙语发布</t>
  </si>
  <si>
    <t>新潮娱乐圈</t>
  </si>
  <si>
    <t>http://www.enttravel.net/mingxing/50189.html</t>
  </si>
  <si>
    <t>《市场观察报》环保首发</t>
  </si>
  <si>
    <t>http://www.marketw.cn/huanbao/2052.shtml</t>
  </si>
  <si>
    <t>青年时尚网</t>
  </si>
  <si>
    <t>http://qnss.qyqcb.cn</t>
  </si>
  <si>
    <t>旅游者thelibeltourist</t>
  </si>
  <si>
    <t>https://www.thelibeltourist.com/</t>
  </si>
  <si>
    <t>1000字，3图</t>
  </si>
  <si>
    <t>腾讯科技（腾讯新闻官方）</t>
  </si>
  <si>
    <t>https://page.shizi.qq.com/page/20230605A03YLQ00?shiziid=OYeI3aQC-q8tBuANyeT2-Q</t>
  </si>
  <si>
    <t>在线秒出！限时特惠联系方式默认删除！</t>
  </si>
  <si>
    <t>百家号教育（黄V号）</t>
  </si>
  <si>
    <t>新华网会展</t>
  </si>
  <si>
    <t>http://www.news.cn/expo/20231123/23fc74b816a743989d9dd67e37a723c7/c.html</t>
  </si>
  <si>
    <t>需要白名单，改稿不通知，时效保证一周</t>
  </si>
  <si>
    <t>新华博览（百家号视频）</t>
  </si>
  <si>
    <t>https://baijiahao.baidu.com/s?id=1786983315735908955</t>
  </si>
  <si>
    <t>大众汽车信息网</t>
  </si>
  <si>
    <t>http://pccarmes.cn/xny/202402291729262926.html</t>
  </si>
  <si>
    <t>出搞快，可带链接</t>
  </si>
  <si>
    <t>青岛新闻在线</t>
  </si>
  <si>
    <t>https://news.haitianlaw.com/5393.html</t>
  </si>
  <si>
    <t>【急稿秒发】风格排版美观，包收录，1-4天不收录可退款或补发</t>
  </si>
  <si>
    <t>焦点财经网</t>
  </si>
  <si>
    <t>http://www.jiaodiancaijing.citycaijing.cn/archives/413.html</t>
  </si>
  <si>
    <t>体育吧</t>
  </si>
  <si>
    <t>节假日、周末可发！</t>
  </si>
  <si>
    <t>中国农业科技下乡网</t>
  </si>
  <si>
    <t>http://www.guoyou.org.cn/show.asp?id=11318</t>
  </si>
  <si>
    <t>新华网辽宁</t>
  </si>
  <si>
    <t>http://www.ln.xinhuanet.com/</t>
  </si>
  <si>
    <t>汽车开发网</t>
  </si>
  <si>
    <t>http://qckf.ningbow.cn</t>
  </si>
  <si>
    <t>游享享</t>
  </si>
  <si>
    <t>http://www.youxiangxiang.com/gameintro/69.html</t>
  </si>
  <si>
    <t>可发速度收录效果好</t>
  </si>
  <si>
    <t>比特网</t>
  </si>
  <si>
    <t>https://telecom.chinabyte.com/369/2147452369.shtml</t>
  </si>
  <si>
    <t>好出收录好！</t>
  </si>
  <si>
    <t>药康网</t>
  </si>
  <si>
    <t>http://yao.jktts.com/yiliao/50364.html</t>
  </si>
  <si>
    <t>临沂新闻网</t>
  </si>
  <si>
    <t>http://lyxinwen.com/</t>
  </si>
  <si>
    <t>中国搜索网转发</t>
  </si>
  <si>
    <t>http://www.chinaso.com/lby/ad_detail/20230529/1609253_1.html</t>
  </si>
  <si>
    <t>需提供白名单来源，中国搜索是正规的中央新闻网站，政务、国企考核范围内媒体。</t>
  </si>
  <si>
    <t>CiudadRegion【地区新闻报】</t>
  </si>
  <si>
    <t>https://www.ciudadregion.com/</t>
  </si>
  <si>
    <t>地区报纸（来自迦太基、北山谷和考卡山谷、里萨拉尔达、昆迪奥、卡尔达斯的）包翻译西班牙语发布</t>
  </si>
  <si>
    <t>大众快讯新闻</t>
  </si>
  <si>
    <t>《市场观察报》农业首发</t>
  </si>
  <si>
    <t>http://www.marketw.cn/agriculture/2053.shtml</t>
  </si>
  <si>
    <t>旅行theintravel</t>
  </si>
  <si>
    <t>https://theintravel.com/</t>
  </si>
  <si>
    <t>百家号（随机）</t>
  </si>
  <si>
    <t>https://mbd.baidu.com</t>
  </si>
  <si>
    <t>新目新闻（百家号视频）</t>
  </si>
  <si>
    <t>https://baijiahao.baidu.com/s?id=1787601614323090205&amp;wfr=spider&amp;for=pc</t>
  </si>
  <si>
    <t>中新网客户端吉林首发（电力）</t>
  </si>
  <si>
    <t>https://m.chinanews.com/wap/detail/chs/zw/175134.shtml</t>
  </si>
  <si>
    <t>首发，改稿不通知，时效不保证，只发吉林相关的，安排后不退不改，备注无效，3个工作日反馈，电力的选这个</t>
  </si>
  <si>
    <t>人民论坛网首发（理论稿）</t>
  </si>
  <si>
    <t>http://www.rmlt.com.cn/2023/0706/677247.shtml</t>
  </si>
  <si>
    <t>首发，不限制地域，一般只带署名，修改不通知</t>
  </si>
  <si>
    <t>头条中国网</t>
  </si>
  <si>
    <t>http://www.toutiaochina.com/archives/206</t>
  </si>
  <si>
    <t>全站可发，节假日可发，秒出！</t>
  </si>
  <si>
    <t>中国法制文化传播中心</t>
  </si>
  <si>
    <t>http://www.zgfazhi.com/plus/view.php?aid=2780</t>
  </si>
  <si>
    <t>《检查风云》杂志社旗下官方网站，只接正面稿件</t>
  </si>
  <si>
    <t>广深企业报</t>
  </si>
  <si>
    <t>http://www.wynhg.cn/a/jiankang/2023/0117/136.html</t>
  </si>
  <si>
    <t>独家资源秒发周末可发文章首页有展现可指定文章来源</t>
  </si>
  <si>
    <t>沈阳新闻快报</t>
  </si>
  <si>
    <t>https://sykb.chinesebesthair.com/1990.html</t>
  </si>
  <si>
    <t>中国美容门户网</t>
  </si>
  <si>
    <t>https://www.l07.cn/news/show-84657.html</t>
  </si>
  <si>
    <t>连线家</t>
  </si>
  <si>
    <t>https://www.lianxianjia.com/zhzx/413098.html</t>
  </si>
  <si>
    <t>健康医疗不包</t>
  </si>
  <si>
    <t>蜂鸟网</t>
  </si>
  <si>
    <t>https://info.fengniao.com/536/5367334.html</t>
  </si>
  <si>
    <t>中国专业影像门户，主发摄影、数码、旅行类内容，改稿不通知</t>
  </si>
  <si>
    <t>海外图片1</t>
  </si>
  <si>
    <t>https://web.ebuypress.com/resourcesPreview/1425714872980250626</t>
  </si>
  <si>
    <t>【母语改稿】海外图片发布费用，部分图片收费产品需要购买,国家地区:全球,欧美,支持语言:英语,有第三方标签,不包翻译,发稿速度:更多时间</t>
  </si>
  <si>
    <t>http://xinbaomu.com/info/58818.shtml</t>
  </si>
  <si>
    <t>网易上海</t>
  </si>
  <si>
    <t>http://mall.news.163.com/23/1225/17/IMQOOA4104604KRB.html</t>
  </si>
  <si>
    <t>修改不通知会调整标题和内容。也会出网易上海下面mall.news.163.com域名链接</t>
  </si>
  <si>
    <t>中国青年网校园频道首发</t>
  </si>
  <si>
    <t>http://txs.youth.cn/xw/202210/t20221012_14055980.htm</t>
  </si>
  <si>
    <t>新浪网浙江</t>
  </si>
  <si>
    <t>汽车资讯网</t>
  </si>
  <si>
    <t>http://qczx.xj-zxw.cn</t>
  </si>
  <si>
    <t>看车讯网</t>
  </si>
  <si>
    <t>http://www.kanchexun.com/hot/7633.html</t>
  </si>
  <si>
    <t>包汽车、时尚、美妆、电商、微商、家居、教育、科技、旅游，体育稿件收录，3天未收录补发或退稿（金融，网赚，app等其他不包，审稿松，秒出）</t>
  </si>
  <si>
    <t>小熊IT</t>
  </si>
  <si>
    <t>http://xx.witsns.com/keji/50601.html</t>
  </si>
  <si>
    <t>IT商业科技</t>
  </si>
  <si>
    <t>http://ugudu.com/</t>
  </si>
  <si>
    <t>加勒比数字报纸Periódico</t>
  </si>
  <si>
    <t>https://newsinamerica.com/</t>
  </si>
  <si>
    <t>中美洲和加勒比最重要事件的数字报纸订阅Grati，包翻译，西班牙语发布</t>
  </si>
  <si>
    <t>东方八卦网</t>
  </si>
  <si>
    <t>http://bg.hbjyhy.com/bagua/50120.html</t>
  </si>
  <si>
    <t>《市场观察报》汽车首发</t>
  </si>
  <si>
    <t>http://www.marketw.cn/car/2054.shtml</t>
  </si>
  <si>
    <t>假期和观察holiday</t>
  </si>
  <si>
    <t>https://holidaysandobservances.net/</t>
  </si>
  <si>
    <t>科技盒子</t>
  </si>
  <si>
    <t>http://kjhz.cangzhourexian.cn</t>
  </si>
  <si>
    <t>小熊在线（百家号）</t>
  </si>
  <si>
    <t>https://mbd.baidu.com/newspage/data/landingshare?preview=1&amp;pageType=1&amp;isBdboxFrom=1&amp;context=%7B%22nid%22%3A%22news_9969450470879687180%22%2C%22sourceFrom%22%3A%22bjh%22%7D</t>
  </si>
  <si>
    <t>南方星刊（百家号视频）</t>
  </si>
  <si>
    <t>https://baijiahao.baidu.com/s?id=1784589363971879976&amp;wfr=spider&amp;for=pc</t>
  </si>
  <si>
    <t>桂林生活网（官方百家号）</t>
  </si>
  <si>
    <t>https://baijiahao.baidu.com/s?id=1793368616852930653</t>
  </si>
  <si>
    <t>桂林日报社官方账号！包新闻源收录！能发重复稿子！</t>
  </si>
  <si>
    <t>http://xcw.di1cheshi.cn</t>
  </si>
  <si>
    <t>24小时后台秒出，审核松，可带联系方式。</t>
  </si>
  <si>
    <t>人民日报客户端（省级白名单）</t>
  </si>
  <si>
    <t>省级白名单账号，出稿率很高，修改不通知</t>
  </si>
  <si>
    <t>车展天下网</t>
  </si>
  <si>
    <t>东莞在线</t>
  </si>
  <si>
    <t>https://dg.woxiangcaifu.com/8070.html</t>
  </si>
  <si>
    <t>大沪网区块链频道</t>
  </si>
  <si>
    <t>http://www.aidf.com.cn/spending/2023/09/06/10705.html</t>
  </si>
  <si>
    <t>全频道发布，根据稿件发相应的频道_x000D_
另特别声明内容里有网址二维码微信电话的不包网页收录</t>
  </si>
  <si>
    <t>健康一线网（网页）</t>
  </si>
  <si>
    <t>http://www.vodjk.com/zonghe/211210/1700926.shtml</t>
  </si>
  <si>
    <t>医院可发，整形可发，不带二维码和联系方式，图片要有版权</t>
  </si>
  <si>
    <t>中国酒水网</t>
  </si>
  <si>
    <t>http://foodwinepr.com.cn/a/xingyezhishi/20210226/22.html?1614584452</t>
  </si>
  <si>
    <t>http://www.ceeh.com.cn/chengshi/2021/0630/062021_64974.html</t>
  </si>
  <si>
    <t>99娱乐网</t>
  </si>
  <si>
    <t>http://www.fun99.cn/news/ys/293727.html</t>
  </si>
  <si>
    <t>节假日可发，收录稳定，审核松，联系方式不带</t>
  </si>
  <si>
    <t>新报网地产首发</t>
  </si>
  <si>
    <t>http://www.xinbaomu.com/info/57746.shtml</t>
  </si>
  <si>
    <t>潮流时尚美容</t>
  </si>
  <si>
    <t>http://www.cmzhl.cn/meirong/66198.html</t>
  </si>
  <si>
    <t>审核松，未收录隔天在后台申请退稿，非正规稿件不包收录，节假日可顺延三天反馈，过时不处理</t>
  </si>
  <si>
    <t>凤凰网消费（今日头条）</t>
  </si>
  <si>
    <t>https://www.toutiao.com/article/7355799324208546331/</t>
  </si>
  <si>
    <t>凤凰网生活类优质账号，生活科技稿件收录好！</t>
  </si>
  <si>
    <t>中国娱乐网</t>
  </si>
  <si>
    <t>http://zgyl.hubeirexian.cn/yule/4548749.html</t>
  </si>
  <si>
    <t>光明网辽宁</t>
  </si>
  <si>
    <t>https://difang.gmw.cn/ln/</t>
  </si>
  <si>
    <t>汽车热讯</t>
  </si>
  <si>
    <t>http://qcrx.ly-dsw.cn</t>
  </si>
  <si>
    <t>人民教育在线客户端首发</t>
  </si>
  <si>
    <t>http://cn.edurenmin.com/19/25adf292a03f6954241a05f7d0df73df.html</t>
  </si>
  <si>
    <t>人民教育在线首发资源随机同步共工日报网、神州杂志社（神州瞭望网）等信息战略共享机构，修改去版权图等不通知，安排了不退不改。</t>
  </si>
  <si>
    <t>萨尔蒂略先驱报El Heraldo</t>
  </si>
  <si>
    <t>https://www.elheraldodesaltillo.mx/</t>
  </si>
  <si>
    <t>《萨尔蒂略先驱报》是该市历史上发行时间最长的报纸来自#Saltillo#Coahuila和#Mexico的包翻译西班牙语发布</t>
  </si>
  <si>
    <t>当代中医网</t>
  </si>
  <si>
    <t>http://dd.zygww.com/yixun/50512.html</t>
  </si>
  <si>
    <t>爱卡汽车珠海</t>
  </si>
  <si>
    <t>https://newcar.xcar.com.cn/zhuhai/202304/news_203468001_1.html</t>
  </si>
  <si>
    <t>《市场观察报》教育首发</t>
  </si>
  <si>
    <t>http://www.marketw.cn/education/2055.shtml</t>
  </si>
  <si>
    <t>沈阳网新闻频道首发</t>
  </si>
  <si>
    <t>https://www.syd.com.cn/newscenter/content/2023-09/01/content_17121.html</t>
  </si>
  <si>
    <t>来源转载或者不写来源。有白名单链接，出稿快。</t>
  </si>
  <si>
    <t>环球新闻globoble</t>
  </si>
  <si>
    <t>https://www.globoble.com/</t>
  </si>
  <si>
    <t>1000字左右，3图</t>
  </si>
  <si>
    <t>中文科技视界</t>
  </si>
  <si>
    <t>http://zwkj.baodingxinwen.com.cn</t>
  </si>
  <si>
    <t>网易客户端（包上首页）</t>
  </si>
  <si>
    <t>https://www.163.com/dy/article/HMS6T25C0552JJ0P.html</t>
  </si>
  <si>
    <t>第一时间反馈，最晚隔天</t>
  </si>
  <si>
    <t>人民论坛网首发</t>
  </si>
  <si>
    <t>频道随机，修改不通知，稿件需要打印出来，在文末负责人签字和盖公章 时效不包 一般没有问题</t>
  </si>
  <si>
    <t>东方时闻（百家号视频）</t>
  </si>
  <si>
    <t>https://baijiahao.baidu.com/s?id=1789070214964472401&amp;wfr=spider&amp;for=pc</t>
  </si>
  <si>
    <t>蓝V账号，咸宁日报媒体号。</t>
  </si>
  <si>
    <t>大众网济宁首发（医疗）</t>
  </si>
  <si>
    <t>http://jining.dzwww.com/yl/202404/t20240410_13975027.htm</t>
  </si>
  <si>
    <t>只发医疗健康-新闻源收录稳定-带责编-铭感词-无版权图删除不通知！</t>
  </si>
  <si>
    <t>新京报首发</t>
  </si>
  <si>
    <t>https://www.bjnews.com.cn/detail/1713445332168988.html</t>
  </si>
  <si>
    <t>频道随机，修改不通知，备注不管用，安排不撤不退， 出完不退不改。</t>
  </si>
  <si>
    <t>中国教育商报</t>
  </si>
  <si>
    <t>http://www.liveche.cn/post/2145.html</t>
  </si>
  <si>
    <t>电竞易</t>
  </si>
  <si>
    <t>http://dianjingyi.cn/zixun/20210302/0302102021.html?1614663720</t>
  </si>
  <si>
    <t>http://www.cwan.com/xinwen/2021/0630/062021_27004.html</t>
  </si>
  <si>
    <t>24小时秒出度快</t>
  </si>
  <si>
    <t>安莎社套餐</t>
  </si>
  <si>
    <t>https://web.ebuypress.com/resourcesPreview/1426562367999934466</t>
  </si>
  <si>
    <t>双语发布，单词400内，图片3800/张，包翻译，送小站,需要底部信息,国家地区:意大利,欧洲,欧美,支持语言:意大利语,英语,无第三方标签,图片收费,包翻译,发稿速度:更多时间</t>
  </si>
  <si>
    <t>中华人文新闻网</t>
  </si>
  <si>
    <t>http://www.cctv-13.com.cn/html/gongyi/785.html</t>
  </si>
  <si>
    <t>不带视频修改不通知！</t>
  </si>
  <si>
    <t>中国电力网（带视频）</t>
  </si>
  <si>
    <t>http://www.chinapower.com.cn/biznews/qiye/20230201/64498.html</t>
  </si>
  <si>
    <t>默认不带任何联系方式自行去掉</t>
  </si>
  <si>
    <t>潮流时尚网时装</t>
  </si>
  <si>
    <t>http://www.cmzhl.cn/shizhuang/50213.html</t>
  </si>
  <si>
    <t>北青网生活（腾讯新闻）</t>
  </si>
  <si>
    <t>https://page.shizi.qq.com/page/20230904A05GUE?shiziid=MQQ0smyzeaF4bLSn5C3Waw</t>
  </si>
  <si>
    <t>直编在线收稿，收录好，节假日可发。</t>
  </si>
  <si>
    <t>百度经验</t>
  </si>
  <si>
    <t>https://jingyan.baidu.com/article/e4511cf34f34ce6a855eaf6b.html</t>
  </si>
  <si>
    <t>快的当天出链接，慢的要1个星期，1个星期后不成功可退稿</t>
  </si>
  <si>
    <t>爱车情报网</t>
  </si>
  <si>
    <t>http://ac.zg-cjbd.cn</t>
  </si>
  <si>
    <t>中国汽车消费网南京</t>
  </si>
  <si>
    <t>http://inf.315che.com/n/2021_04/2022178/</t>
  </si>
  <si>
    <t>今日中国网-新闻</t>
  </si>
  <si>
    <t>http://www.chinatodayclub.com/news/2023/0904/144882.html</t>
  </si>
  <si>
    <t>出稿快 审核松 搜狗收录好</t>
  </si>
  <si>
    <t>时代家居</t>
  </si>
  <si>
    <t>http://shidai.hojutf.cn/jiajv/51856.html</t>
  </si>
  <si>
    <t>中视网网评</t>
  </si>
  <si>
    <t>http://www.zgqmjz.com/index.php?m=content&amp;c=index&amp;a=show&amp;catid=170&amp;id=86486</t>
  </si>
  <si>
    <t>发布个人网评，任务稿件。</t>
  </si>
  <si>
    <t>第一营销网(销售与市场网)</t>
  </si>
  <si>
    <t>https://www.cmmo.cn/article-224425-1.html</t>
  </si>
  <si>
    <t>节假日可发，审核松，收录稳定，联系方式不带</t>
  </si>
  <si>
    <t>自由建筑报道</t>
  </si>
  <si>
    <t>http://www.far2000.cn/</t>
  </si>
  <si>
    <t>墨西哥塔毛利帕斯州（新闻中心）</t>
  </si>
  <si>
    <t>https://cntamaulipas.mx/</t>
  </si>
  <si>
    <t>墨西哥塔毛利帕斯州门户包翻译西班牙语发布</t>
  </si>
  <si>
    <t>齐家家装网</t>
  </si>
  <si>
    <t>http://qj.mcbssz.com/ruanzhuang/50325.html</t>
  </si>
  <si>
    <t>《市场观察报》宠物首发</t>
  </si>
  <si>
    <t>http://www.marketw.cn/pet/2056.shtml</t>
  </si>
  <si>
    <t>新视观</t>
  </si>
  <si>
    <t>https://www.n-view.net/</t>
  </si>
  <si>
    <t>1000字左右，3图，不包翻译</t>
  </si>
  <si>
    <t>中国手机在线</t>
  </si>
  <si>
    <t>http://zgsj.baodingdushi.cn</t>
  </si>
  <si>
    <t>https://mbd.baidu.com/newspage/data/landingshare?preview=1&amp;pageType=1&amp;isBdboxFrom=1&amp;context=%7B%22nid%22%3A%22news_9327034559953624396%22%2C%22sourceFrom%22%3A%22bjh%22%7D</t>
  </si>
  <si>
    <t>MBA中国网</t>
  </si>
  <si>
    <t>https://www.mbachina.com/html/cjzx/202312/573944.html</t>
  </si>
  <si>
    <t>标题不带最加盟.代理.投资.有限.十大.排行榜.第一 网图，联系方式默认删除，加盟稿不包,不接受备注</t>
  </si>
  <si>
    <t>200家定制套餐</t>
  </si>
  <si>
    <t>200家定制媒体，正规稿件好出，可以定制数量和类型。</t>
  </si>
  <si>
    <t>东南播报（官方百家号）</t>
  </si>
  <si>
    <t>https://baijiahao.baidu.com/s?id=1726109144555825364</t>
  </si>
  <si>
    <t>湖南益阳广播电台官方账号，审核松，出稿快，收录好，重复稿件也可发。如有未收录的请当天晚上或者第二天上午反应，超期将默认收录不做任何处理。默认时效一个月，平台下线或封号的情况下不做任何处理，联系方式默认去掉不通知</t>
  </si>
  <si>
    <t>天山网（新疆日报）首发</t>
  </si>
  <si>
    <t>https://www.ts.cn/zxpd/tj/202402/t20240221_19307654.shtml</t>
  </si>
  <si>
    <t>新疆权威门户，本地实时新闻可发（外省内容难），需要通讯员署名，（按内容决定首发或者转载）媒体改稿不通知一两天左右给反馈</t>
  </si>
  <si>
    <t>新浪网家居平泉</t>
  </si>
  <si>
    <t>https://pingquan.jiaju.sina.com.cn/zixun/20220915/6976057311341381416.shtml</t>
  </si>
  <si>
    <t>不发医疗周六周日可</t>
  </si>
  <si>
    <t>奥一网</t>
  </si>
  <si>
    <t>https://www.oeeee.com/</t>
  </si>
  <si>
    <t>修改不通知，（需要 南方网、南方日报、南方都市报、南方周末、央视网、人民网这些来源）</t>
  </si>
  <si>
    <t>硬派科技网</t>
  </si>
  <si>
    <t>http://www.inpai.com.cn/news/redian/2022/1031/102022_150446.html</t>
  </si>
  <si>
    <t>车闻网</t>
  </si>
  <si>
    <t>http://www.newsxcar.com/trade/118225.html</t>
  </si>
  <si>
    <t>严格按来稿格式发布，全天秒发</t>
  </si>
  <si>
    <t>中国财经新闻网（prcfe）</t>
  </si>
  <si>
    <t>http://www.prcfe.com/finance/2021/0831/431701.html</t>
  </si>
  <si>
    <t>联系方式 网图   默认去掉不通知</t>
  </si>
  <si>
    <t>南京新闻热线</t>
  </si>
  <si>
    <t>https://njrx.wanhongfdc.com/5640.html</t>
  </si>
  <si>
    <t>嘉人网</t>
  </si>
  <si>
    <t>http://www.mcchina.com/fashion/trend/20240424-123109.shtml</t>
  </si>
  <si>
    <t>太平洋汽车网邢台</t>
  </si>
  <si>
    <t>https://www.pcauto.com.cn/qcbj/2379/23797478.html</t>
  </si>
  <si>
    <t>新华网体育</t>
  </si>
  <si>
    <t>http://sports.news.cn/c/2022-09/29/c_1129039950.htm</t>
  </si>
  <si>
    <t>需要白名单来源（不要北国网、消费日报，最好中国 光明 央广 北方 东方）修改不通知，时效不保证</t>
  </si>
  <si>
    <t>印度尼西亚直投</t>
  </si>
  <si>
    <t>https://web.ebuypress.com/resourcesPreview/1426416406141042689</t>
  </si>
  <si>
    <t>科学头条</t>
  </si>
  <si>
    <t>http://www.collaboratory.org.cn/a/news/297.html</t>
  </si>
  <si>
    <t>中国科学院大学主办</t>
  </si>
  <si>
    <t>西南财经网</t>
  </si>
  <si>
    <t>http://xncj.hubeizaixian.cn/jiaju/4554157.html</t>
  </si>
  <si>
    <t>电动汽车资源网</t>
  </si>
  <si>
    <t>http://dd.itjike.com.cn</t>
  </si>
  <si>
    <t>数字经济网</t>
  </si>
  <si>
    <t>http://www.linkingapi.com/archives/12889</t>
  </si>
  <si>
    <t>中国汽车消费网杭州</t>
  </si>
  <si>
    <t>http://inf.315che.com/n/2019_11/1942100/</t>
  </si>
  <si>
    <t>今日中国网-财经</t>
  </si>
  <si>
    <t>http://www.chinatodayclub.com/news/2023/0831/144869.html</t>
  </si>
  <si>
    <t>搜狗源秒收！</t>
  </si>
  <si>
    <t>科普知识</t>
  </si>
  <si>
    <t>http://baike.hebeds.com/zonghe/50324.html</t>
  </si>
  <si>
    <t>中国青年报客户端（全国可见）</t>
  </si>
  <si>
    <t>修改不通知，首页可见，只保证上首页，不保证是首发，停留时间不保证，会反馈截图。</t>
  </si>
  <si>
    <t>塔毛利帕斯州人民之声Vox Populi</t>
  </si>
  <si>
    <t>https://voxpopulinoticias.com.mx/</t>
  </si>
  <si>
    <t>VoxPopuliTamaulipas（塔毛利帕斯州人民之声）塔毛利帕斯州最重要的网最好的模因信息包翻译西班牙语发布</t>
  </si>
  <si>
    <t>娱乐圈头条</t>
  </si>
  <si>
    <t>http://tt.yulecctv.com/mingxing/50127.html</t>
  </si>
  <si>
    <t>《市场观察报》健康首发</t>
  </si>
  <si>
    <t>http://www.marketw.cn/healthy/2057.shtml</t>
  </si>
  <si>
    <t>新华社客户端（财经）全国可见</t>
  </si>
  <si>
    <t>https://h.xinhuaxmt.com/vh512/share/11635774?d=134b29d&amp;channel=weixin</t>
  </si>
  <si>
    <t>修改不通知 财经频道首页信息流位置 1-2个工作日出稿 提交后不可撤稿改稿</t>
  </si>
  <si>
    <t>指尖沈阳（沈阳晚报APP）</t>
  </si>
  <si>
    <t>https://sharezjsy.syd.com.cn/v3/waparticles/fuxin/Gxz0n0dbmjzwrh6j/1</t>
  </si>
  <si>
    <t>中国科技在线</t>
  </si>
  <si>
    <t>http://zgkj.gansuzhichuang.cn</t>
  </si>
  <si>
    <t>新华社客户端社会频道首发（来源综合）</t>
  </si>
  <si>
    <t>https://h.xinhuaxmt.com/vh512/share/11209813?d=1348cbb&amp;channel=weixin</t>
  </si>
  <si>
    <t>新华社客户端社会频道首发，只接收央企、国企等稿件。党政类也可。</t>
  </si>
  <si>
    <t>艾瑞网（百家号）</t>
  </si>
  <si>
    <t>https://mbd.baidu.com/newspage/data/landingshare?preview=1&amp;pageType=1&amp;isBdboxFrom=1&amp;context=%7B%22nid%22%3A%22news_9737186928748897299%22%2C%22sourceFrom%22%3A%22bjh%22%7D</t>
  </si>
  <si>
    <t>四川党建网（政府单位）</t>
  </si>
  <si>
    <t>https://www.scdjw.com.cn/article/80464</t>
  </si>
  <si>
    <t>中共四川省委机关刊，四川党的建设官网。客户可不用提供稿件，只提供单位全称及作者名就可以下单。</t>
  </si>
  <si>
    <t>新华博览（官方百家号）</t>
  </si>
  <si>
    <t>山西新闻网（官方百家号）</t>
  </si>
  <si>
    <t>https://baijiahao.baidu.com/s?id=1792855760460499999</t>
  </si>
  <si>
    <t>山西新闻网官方百家号！国家重点新闻网站！</t>
  </si>
  <si>
    <t>福建汽车网</t>
  </si>
  <si>
    <t>http://www.fjqcw.com.cn/news/2404/941_1.html</t>
  </si>
  <si>
    <t>出稿快全天秒出</t>
  </si>
  <si>
    <t>人民日报客户端（安徽）</t>
  </si>
  <si>
    <t>官方认证有蓝v，安徽地区官方账号发布，为提升初稿率修改不通知，售后有保证</t>
  </si>
  <si>
    <t>报社网</t>
  </si>
  <si>
    <t>http://news.baoshe.net/caijing/2021/0621/062021_35266.html</t>
  </si>
  <si>
    <t>没有收录的第二天12点以前可以提出退单</t>
  </si>
  <si>
    <t>http://www.zhikuai.com/Tech/202204/53181.html</t>
  </si>
  <si>
    <t>十四年科技老站，官方收稿，秒接秒发，周末节假日可发</t>
  </si>
  <si>
    <t>央视网旅游</t>
  </si>
  <si>
    <t>http://travel.cctv.com/2019/10/07/ARTIlP0MJvhiDimfsDVoMn21191007.shtml</t>
  </si>
  <si>
    <t>审稿松，有时候出新闻频道，商业的发不了！需要多个大网首发来源，修改不通知，安排不退，不包排版不包时效不包入口</t>
  </si>
  <si>
    <t>新华教育网</t>
  </si>
  <si>
    <t>原稿可出，出稿快，节假日可发</t>
  </si>
  <si>
    <t>环球新闻时报</t>
  </si>
  <si>
    <t>http://www.qdje.cn/a/xinwen/572.html</t>
  </si>
  <si>
    <t>排名收录好，全年24小时在线出稿快，可带网址以及联系方式</t>
  </si>
  <si>
    <t>中原网视台</t>
  </si>
  <si>
    <t>http://news.hnmdtv.com/2022/xinwen_1206/187424.html</t>
  </si>
  <si>
    <t>只包网页收录 不收录第二天上午反馈，医疗不包收录</t>
  </si>
  <si>
    <t>太平洋汽车网唐山</t>
  </si>
  <si>
    <t>https://www.pcauto.com.cn/qcbj/2379/23797551.html</t>
  </si>
  <si>
    <t>Ai云资讯（爱云资讯）</t>
  </si>
  <si>
    <t>https://www.icloudnews.net/a/20210324/42961.html</t>
  </si>
  <si>
    <t>百度手机移动端收录特别好</t>
  </si>
  <si>
    <t>中新网甘肃首发</t>
  </si>
  <si>
    <t>http://www.gs.chinanews.com/news/2021/04-30/339431.shtml</t>
  </si>
  <si>
    <t>修改不通知  图片不保证   甘肃本地新闻比较好出   企业广告发不了 税务 电力  消防 公安  好发</t>
  </si>
  <si>
    <t>21体育网</t>
  </si>
  <si>
    <t>http://21tiyu.cn/zixun/20220930/09301432022.html</t>
  </si>
  <si>
    <t>中华整木网</t>
  </si>
  <si>
    <t>https://www.cnzhengmu.com/news/shichang/122792.html</t>
  </si>
  <si>
    <t>收录好，房产、家居、家电、建材等相关行业稿件 ，出稿快，上班时间秒发</t>
  </si>
  <si>
    <t>汽车之家新闻频道</t>
  </si>
  <si>
    <t>http://qic.aililady.cn</t>
  </si>
  <si>
    <t>中国汽车消费网广州</t>
  </si>
  <si>
    <t>http://inf.315che.com/n/2023_03/2045251/</t>
  </si>
  <si>
    <t>今日中国网-科技</t>
  </si>
  <si>
    <t>http://www.chinatodayclub.com/news/keji/144857.html</t>
  </si>
  <si>
    <t>快科报</t>
  </si>
  <si>
    <t>http://news.ait.wang/keji/50307.html</t>
  </si>
  <si>
    <t>【库斯科杂志】Diario</t>
  </si>
  <si>
    <t>https://diariodelcusco.pe/</t>
  </si>
  <si>
    <t>Diario del Cusco 是库斯科最重要的多媒体公司。El Diario del Cusco 报纸是全国媒体的参考信息机构，也是秘鲁南部大区最大的舆论来源。</t>
  </si>
  <si>
    <t>求医中医网</t>
  </si>
  <si>
    <t>http://qy.zygww.com/yixun/50575.html</t>
  </si>
  <si>
    <t>中国日报网企业</t>
  </si>
  <si>
    <t>https://caijing.chinadaily.com.cn/a/202406/12/WS66693661a3109f7860de1855.html</t>
  </si>
  <si>
    <t>不删稿，敏感词删改不通知，文章来源默认删除，图注默认居左，小标题不加粗</t>
  </si>
  <si>
    <t>《市场观察报》生活首发</t>
  </si>
  <si>
    <t>云盛京（沈阳广播电视台APP）</t>
  </si>
  <si>
    <t>https://www.yunshengjing.com/h5/index.html?id=168446&amp;isApp=0</t>
  </si>
  <si>
    <t>优品科技网</t>
  </si>
  <si>
    <t>http://ypkj.zg-huangshan.cn</t>
  </si>
  <si>
    <t>百家号财经（黄V号）</t>
  </si>
  <si>
    <t>https://baijiahao.baidu.com/s?id=1744390990309372904</t>
  </si>
  <si>
    <t>默认不带联系方式  审核不过默认截图发布</t>
  </si>
  <si>
    <t>新目新闻（官方百家号）</t>
  </si>
  <si>
    <t>蓝v账号，咸宁日报官方媒体号。</t>
  </si>
  <si>
    <t>新浪网VR（官方百家号）</t>
  </si>
  <si>
    <t>https://baijiahao.baidu.com/s?id=1631122457642083641&amp;wfr=spider&amp;for=pc</t>
  </si>
  <si>
    <t>人民传播首发</t>
  </si>
  <si>
    <t>http://www.rmcbw.cn/rmcbw/content/?id=534</t>
  </si>
  <si>
    <t>人民系媒体矩阵，可发财经宣传类，党政企业均可，发稿快，修改不通知</t>
  </si>
  <si>
    <t>中华网投资</t>
  </si>
  <si>
    <t>https://mtz.china.com/touzi/2024/0412/042024_111084.html</t>
  </si>
  <si>
    <t>包收录！ 出稿快 审核松 不收录隔天12点之前反馈 过后不处理</t>
  </si>
  <si>
    <t>重庆汽车网</t>
  </si>
  <si>
    <t>http://www.cqqcw.com.cn/news/2404/1106_1.html</t>
  </si>
  <si>
    <t>财经周刊</t>
  </si>
  <si>
    <t>http://www.cjzkw.com.cn/shehui/2021/0628/3866.html</t>
  </si>
  <si>
    <t>没有收录的第二日12点以前可以提出退单</t>
  </si>
  <si>
    <t>慧聪网清洁</t>
  </si>
  <si>
    <t>http://www.hotel.hczyw.com/2021/0831/6328.html</t>
  </si>
  <si>
    <t>全球体育网</t>
  </si>
  <si>
    <t>http://www.worldsport.cn/zqpd/755.html</t>
  </si>
  <si>
    <t>环球电商报</t>
  </si>
  <si>
    <t>http://www.greenkttitude.cn/?id=270</t>
  </si>
  <si>
    <t>http://www.chuanganwang.cn/shj/20230511/137172.html</t>
  </si>
  <si>
    <t>中华整木网（包收录）</t>
  </si>
  <si>
    <t>房产、家居、家电、建材等相关行业稿件包网页收录 ， 7*24小时秒发</t>
  </si>
  <si>
    <t>https://web.ebuypress.com/resourcesPreview/1425743777065771009</t>
  </si>
  <si>
    <t>荷兰语优质媒体随机10+，单词1000左右，送小站，免费1图，包翻译【可发财经，区块链，定制产品*2起】,国家地区:荷兰,欧洲,支持语言:荷兰语,有第三方标签,包翻译,发稿速度:更多时间</t>
  </si>
  <si>
    <t>装啦啦装修网</t>
  </si>
  <si>
    <t>http://www.zhuanglala.com/news/20220402/10821.html</t>
  </si>
  <si>
    <t>新浪网广东</t>
  </si>
  <si>
    <t>稿件自动修改不提醒   频道随机 当天不出就次日出   有些稿子出稿的时间会有改动 不一定是当天的时间</t>
  </si>
  <si>
    <t>http://www.zmke.com/post/31189.html</t>
  </si>
  <si>
    <t>官方，24小时秒出，配合度高。</t>
  </si>
  <si>
    <t>58车重庆（未知）</t>
  </si>
  <si>
    <t>中国汽车消费网上海</t>
  </si>
  <si>
    <t>http://inf.315che.com/n/2023_03/2045327/</t>
  </si>
  <si>
    <t>引擎动力</t>
  </si>
  <si>
    <t>https://www.runyq.com/archives/4141</t>
  </si>
  <si>
    <t>专注于汽车的智能化、互联网和电气化报道。修改不通知，包收录 周末可发。</t>
  </si>
  <si>
    <t>汽车大世界</t>
  </si>
  <si>
    <t>红商网（多图）</t>
  </si>
  <si>
    <t>Valderrueda杂志</t>
  </si>
  <si>
    <t>https://www.diariodevalderrueda.es/</t>
  </si>
  <si>
    <t>Diario de Valderrueda - 莱昂东部山区和帕伦西亚山区的数字报纸。包翻译，西班牙语发布</t>
  </si>
  <si>
    <t>南方新闻网</t>
  </si>
  <si>
    <t>http://news.starsfund.cn/redian/50385.html</t>
  </si>
  <si>
    <t>中国日报网观天下</t>
  </si>
  <si>
    <t>https://caijing.chinadaily.com.cn/a/202406/13/WS666a9001a3107cd55d266bd4.html</t>
  </si>
  <si>
    <t>《市场观察报》亲子首发</t>
  </si>
  <si>
    <t>http://www.marketw.cn/parent-child/2058.shtml</t>
  </si>
  <si>
    <t>物联网在线</t>
  </si>
  <si>
    <t>http://wl.zg-anhui.cn</t>
  </si>
  <si>
    <t>企业家日报（报纸）带图</t>
  </si>
  <si>
    <t>http://www.entrepreneurdaily.cn/2023-05-11/7/2420326.html</t>
  </si>
  <si>
    <t>200字左右，一张图，修改不通知，一周左右见报</t>
  </si>
  <si>
    <t>南方星刊（官方百家号）</t>
  </si>
  <si>
    <t>法治四川客户端首发</t>
  </si>
  <si>
    <t>https://fzscapp.scfzbs.com//appDetail?article_id=195828</t>
  </si>
  <si>
    <t>修改不通知，四川法治报新闻客户端，只发法治类</t>
  </si>
  <si>
    <t>鲁网卫生</t>
  </si>
  <si>
    <t>http://ws.sdnews.com.cn/ft/202404/t20240418_4378112.htm</t>
  </si>
  <si>
    <t>涉及政治人物 铭感词语 默认删除！修改不通知！</t>
  </si>
  <si>
    <t>天津汽车网</t>
  </si>
  <si>
    <t>http://www.tjqcw.com.cn/news/2404/1089_1.html</t>
  </si>
  <si>
    <t>中国游戏报道</t>
  </si>
  <si>
    <t>http://www.youxibaodao.com/html/201907/56.html</t>
  </si>
  <si>
    <t>南方体育网</t>
  </si>
  <si>
    <t>http://www.nftyw.com.cn/zhty/2023-02-04/202302044225.html</t>
  </si>
  <si>
    <t>娱乐快报</t>
  </si>
  <si>
    <t>http://www.oldtimetoy.com/bg/2023/0128/433.html</t>
  </si>
  <si>
    <t>秒出，审核松 。</t>
  </si>
  <si>
    <t>中国景点网</t>
  </si>
  <si>
    <t>https://www.kingwu.cn/16879.html</t>
  </si>
  <si>
    <t>旅游推广稿件首发网站，不删稿</t>
  </si>
  <si>
    <t>易车网（包新）</t>
  </si>
  <si>
    <t>https://news.yiche.com/hao/wenzhang/77862091/</t>
  </si>
  <si>
    <t>车类相关。</t>
  </si>
  <si>
    <t>中国健康养生网</t>
  </si>
  <si>
    <t>http://www.dfwyez.cn/ysbd/ysbd_939.htm</t>
  </si>
  <si>
    <t>自适应PC+移动站点，医疗微商加盟都可发。出稿快。</t>
  </si>
  <si>
    <t>网易家居（官方手机端）</t>
  </si>
  <si>
    <t>https://3g.163.com/home/article/H2100I3N0838000G.html</t>
  </si>
  <si>
    <t>收录好， 出稿快，官方发布</t>
  </si>
  <si>
    <t>俄罗斯直投</t>
  </si>
  <si>
    <t>https://web.ebuypress.com/resourcesPreview/1425745488840925185</t>
  </si>
  <si>
    <t>青海汽车网</t>
  </si>
  <si>
    <t>http://qh.kkjxw.cn/caijing/4488751.html</t>
  </si>
  <si>
    <t>新疆法制报（报纸）</t>
  </si>
  <si>
    <t>https://www.xjfzb.com/fzb/2023-02/16/content_2_212608.html</t>
  </si>
  <si>
    <t>报纸资讯，修改不通知！急稿不接！！一般200-400字之间，见报！！！</t>
  </si>
  <si>
    <t>中国汽车消费网北京</t>
  </si>
  <si>
    <t>http://inf.315che.com/n/2019_08/1845192/</t>
  </si>
  <si>
    <t>名医资讯网</t>
  </si>
  <si>
    <t>http://focus.fxomy.com/yiliao/50604.html</t>
  </si>
  <si>
    <t>Axarquiahoy【今日新闻】</t>
  </si>
  <si>
    <t>http://axarquiahoy.es/</t>
  </si>
  <si>
    <t>当地。政治、体育、文化、休闲、活动等等尽在您的Axarquía门户网站。包翻译西班牙语发布</t>
  </si>
  <si>
    <t>华夏报道网</t>
  </si>
  <si>
    <t>http://info.hxsdpx.com/caijing/50433.html</t>
  </si>
  <si>
    <t>《市场观察报》家居首发</t>
  </si>
  <si>
    <t>http://www.marketw.cn/home/2059.shtml</t>
  </si>
  <si>
    <t>东方赛事网</t>
  </si>
  <si>
    <t>http://dfss.qichedianping.com.cn</t>
  </si>
  <si>
    <t>数码网</t>
  </si>
  <si>
    <t>http://sm.hefei-wang.cn</t>
  </si>
  <si>
    <t>中国智企新闻网</t>
  </si>
  <si>
    <t>http://c.zhongzq.vip/html/3-1/1757.htm</t>
  </si>
  <si>
    <t>医疗投资加盟保健对比排行榜类联系方式的不包</t>
  </si>
  <si>
    <t>今日齐鲁网</t>
  </si>
  <si>
    <t>http://qlwww.com.cn/tour/lyzx/2019-03-25/10906.html</t>
  </si>
  <si>
    <t>根据内容安排频道，修改不通知，如不能修改请备注好，网络图片默认删除。</t>
  </si>
  <si>
    <t>东方时闻（官方百家号）</t>
  </si>
  <si>
    <t>蓝V账号，咸宁日报官方号。</t>
  </si>
  <si>
    <t>鲁网首发</t>
  </si>
  <si>
    <t>http://xx.sdnews.com.cn/xx/202404/t20240418_4377993.htm</t>
  </si>
  <si>
    <t>省级白名单媒体 可做任何大站来源 标题内容图片删减铭感词适当修改不通知！</t>
  </si>
  <si>
    <t>http://www.010qcw.com/news/2404/1247_1.html</t>
  </si>
  <si>
    <t>人民日报客户端（省级科技类）</t>
  </si>
  <si>
    <t>省级科技类账号，出稿率很高，出稿很快，封号的随机补发不退费，修改不通知</t>
  </si>
  <si>
    <t>重庆新闻在线</t>
  </si>
  <si>
    <t>https://cqzx.yiqirom.com/1763.html</t>
  </si>
  <si>
    <t>网易房产（官方手机端）</t>
  </si>
  <si>
    <t>世界网</t>
  </si>
  <si>
    <t>http://news.yktworld.com/gz/202006090853401641709.html</t>
  </si>
  <si>
    <t>安徽慈善公益网</t>
  </si>
  <si>
    <t>http://www.ahwang.cc/display.asp?id=444</t>
  </si>
  <si>
    <t>21世纪房产网</t>
  </si>
  <si>
    <t>http://21fangchan.com.cn/zixun/20230801179.html</t>
  </si>
  <si>
    <t>设计之家</t>
  </si>
  <si>
    <t>https://www.sj33.cn/news/57360.html</t>
  </si>
  <si>
    <t>收录好快。</t>
  </si>
  <si>
    <t>英国直投</t>
  </si>
  <si>
    <t>https://web.ebuypress.com/resourcesPreview/1426570857405448194</t>
  </si>
  <si>
    <t>中国快报网</t>
  </si>
  <si>
    <t>http://www.kbcnn.com/article/detail/id/1071786.html</t>
  </si>
  <si>
    <t>秒出，可带联系方式，不限行业</t>
  </si>
  <si>
    <t>江西汽车网</t>
  </si>
  <si>
    <t>http://jx.yiguw.cn/caijing/4488752.html</t>
  </si>
  <si>
    <t>名医在线网</t>
  </si>
  <si>
    <t>http://online.fxomy.com/zixun/50581.html</t>
  </si>
  <si>
    <t>人民论坛网首发（带作者职务单位）</t>
  </si>
  <si>
    <t>http://www.rmlt.com.cn/2023/0417/671293.shtml</t>
  </si>
  <si>
    <t>包署名包单位，可发党建 不分地区 ，文章打印出来盖公章</t>
  </si>
  <si>
    <t>Noticias Vigo【维戈数字报】</t>
  </si>
  <si>
    <t>https://www.noticiasvigo.es/</t>
  </si>
  <si>
    <t>维戈数字报纸自2011年以来发布了超过46500条深受当地民众喜爱。包翻译西班牙语发布</t>
  </si>
  <si>
    <t>极客中国网</t>
  </si>
  <si>
    <t>http://cn.jikefix.com/yejie/50547.html</t>
  </si>
  <si>
    <t>中国日报网生活</t>
  </si>
  <si>
    <t>https://caijing.chinadaily.com.cn/a/202406/11/WS6667ef1ea3109f7860de15c7.html</t>
  </si>
  <si>
    <t>不删稿，敏感词删改不通知，文章来源默认删除，图注默认居左，小标题不加粗，发生活类稿件，看好案例链接</t>
  </si>
  <si>
    <t>《市场观察报》酒店首发</t>
  </si>
  <si>
    <t>http://www.marketw.cn/hotel/2060.shtml</t>
  </si>
  <si>
    <t>娱乐界</t>
  </si>
  <si>
    <t>http://ylj.qichedoushi.com</t>
  </si>
  <si>
    <t>IT信息网</t>
  </si>
  <si>
    <t>http://ITxx.fuyangzhisheng.cn</t>
  </si>
  <si>
    <t>上海汽车网</t>
  </si>
  <si>
    <t>http://www.carsh.com.cn/news/2404/1205_1.html</t>
  </si>
  <si>
    <t>健康晚报</t>
  </si>
  <si>
    <t>http://www.healthyg.cn/women/2023/0821/703.html</t>
  </si>
  <si>
    <t>出稿快 审核松 可带联系方式</t>
  </si>
  <si>
    <t>中国服装网</t>
  </si>
  <si>
    <t>https://www.ynnewsw.cn/fszx/c307181.html</t>
  </si>
  <si>
    <t>出稿快，原稿可发，节假日可发</t>
  </si>
  <si>
    <t>区块链信息网</t>
  </si>
  <si>
    <t>http://www.xiaoliydw.com/?id=39</t>
  </si>
  <si>
    <t>中国电商新闻网</t>
  </si>
  <si>
    <t>http://www.sxdhg.cn/2212.html</t>
  </si>
  <si>
    <t>可发（区块链，医疗，金融，P2P，互联网，科技等），能带联系方式，周末可发！</t>
  </si>
  <si>
    <t>三好IT网</t>
  </si>
  <si>
    <t>http://shaoitrd.901029.com/shaoitrd/2024/0209/022024_42476.html</t>
  </si>
  <si>
    <t>不收录的隔天12点前反馈，微商医疗，投资理财默认发网页频道不包收录</t>
  </si>
  <si>
    <t>鹿科技</t>
  </si>
  <si>
    <t>https://www.lukeji.com.cn</t>
  </si>
  <si>
    <t>书画网</t>
  </si>
  <si>
    <t>齐鲁财讯网</t>
  </si>
  <si>
    <t>http://qlcx.wuhanshichuang.cn/shenghuo/4479221.html</t>
  </si>
  <si>
    <t>http://gd.hunanxxg.cn/caijing/4488753.html</t>
  </si>
  <si>
    <t>第1房源网</t>
  </si>
  <si>
    <t>https://www.01fangyuan.com/news/article_335990.html</t>
  </si>
  <si>
    <t>好出 收录好</t>
  </si>
  <si>
    <t>百姓医药网</t>
  </si>
  <si>
    <t>新民晚报社区版（报纸）带图</t>
  </si>
  <si>
    <t>https://paper.xinmin.cn/html/home/2023-05-10/09/18130.html</t>
  </si>
  <si>
    <t>报纸，可带图  1000内   出报时间基本上7天左右~每周三出报！每周一截止</t>
  </si>
  <si>
    <t>Sites Spain【西班牙新闻网】</t>
  </si>
  <si>
    <t>https://www.sitiosespana.com/</t>
  </si>
  <si>
    <t>西班牙本地知名门户。包翻译，西班牙语发布</t>
  </si>
  <si>
    <t>驱动中文网</t>
  </si>
  <si>
    <t>http://cn.qdwsh.net/keji/50548.html</t>
  </si>
  <si>
    <t>中国日报网资讯</t>
  </si>
  <si>
    <t>https://caijing.chinadaily.com.cn/a/202406/13/WS666a8e46a3107cd55d266b9f.html</t>
  </si>
  <si>
    <t>不删稿，敏感词删改不通知，文章来源默认删除，图注默认居左，小标题不加粗，看好案例链接</t>
  </si>
  <si>
    <t>《市场观察报》文化艺术首发</t>
  </si>
  <si>
    <t>http://www.marketw.cn/art/2069.shtml</t>
  </si>
  <si>
    <t>环球亲子网</t>
  </si>
  <si>
    <t>http://qhqz.qichefazhan.cn</t>
  </si>
  <si>
    <t>20家旅游媒体套餐</t>
  </si>
  <si>
    <t>http://trans.65wang.cn/url/64f538e1d9c2b.html</t>
  </si>
  <si>
    <t>优质旅游媒体20家，可以定制数量和类型。</t>
  </si>
  <si>
    <t>现代科技网</t>
  </si>
  <si>
    <t>http://xdkj.chizhouzaixian.cn</t>
  </si>
  <si>
    <t>学习强国(红网时刻)</t>
  </si>
  <si>
    <t>https://article.xuexi.cn/articles/index.html?art_id=1421914280401341419&amp;item_id=1421914280401341419&amp;study_style_id=feeds_opaque&amp;t=1691633108056&amp;showmenu=false&amp;ref_read_id=95dfea39-4633-43af-8f7f-ff979929d7cf_1691639652743&amp;pid=&amp;ptype=-1&amp;source=share&amp;s</t>
  </si>
  <si>
    <t>湖南省相关稿件，修改内容，删减图片，1-3天发出，时效不保证。  提供作者名字，没有编辑自己写</t>
  </si>
  <si>
    <t>海报时尚网</t>
  </si>
  <si>
    <t>https://www.haibao.com/news/5710.html</t>
  </si>
  <si>
    <t>芒果TV</t>
  </si>
  <si>
    <t>https://www.mgtv.com/s/20322351.html</t>
  </si>
  <si>
    <t>湖南卫视芒果TV。要原视频，不带水印logo，审核比较慢，一般第二天出链接。不接急稿，接稿不撤不退。</t>
  </si>
  <si>
    <t>新华网青海</t>
  </si>
  <si>
    <t>http://www.qh.xinhuanet.com/20240411/0ed2708d215a4358a973cb6ef3e5dbbd/c.html</t>
  </si>
  <si>
    <t>东方家电网</t>
  </si>
  <si>
    <t>http://www.dongfanggou.com.cn/pp/2023/0825/996.html</t>
  </si>
  <si>
    <t>可带联系方式 网址 出稿快 审核松</t>
  </si>
  <si>
    <t>搜医网</t>
  </si>
  <si>
    <t>http://www.ssooee.com/index.php/viewnews-777853.html</t>
  </si>
  <si>
    <t>成都资讯网</t>
  </si>
  <si>
    <t>https://cdzx.qingxijishu.com/1763.html</t>
  </si>
  <si>
    <t>中华慈善网</t>
  </si>
  <si>
    <t>http://www.china-csw.com/display.asp?id=1053</t>
  </si>
  <si>
    <t>99科技</t>
  </si>
  <si>
    <t>http://www.fun99.cn/news/hulianwang/2024/0530/52990.html</t>
  </si>
  <si>
    <t>中国艺术家</t>
  </si>
  <si>
    <t>http://cnarts.org.cn/zixun/202103235.html</t>
  </si>
  <si>
    <t>艺术门户站根据内容分配频道微信能正常打开</t>
  </si>
  <si>
    <t>http://www.meizhuangzg.com/zixun/pinpaidongtai/20230807/9619.html</t>
  </si>
  <si>
    <t>凤凰生活网</t>
  </si>
  <si>
    <t>http://kangminghe.com/shenghuo/355.html?btwaf=41868808</t>
  </si>
  <si>
    <t>VOGUE时尚网</t>
  </si>
  <si>
    <t>http://www.vogue.com.cn/</t>
  </si>
  <si>
    <t>中国招生网</t>
  </si>
  <si>
    <t>http://www.eduzs.org.cn/html/lmgkrd//2021/1026/2065.html</t>
  </si>
  <si>
    <t>光明网首发（能搜索）</t>
  </si>
  <si>
    <t>看看热闻网</t>
  </si>
  <si>
    <t>http://kkrw.wh-wang.cn/qiche/4519392.html</t>
  </si>
  <si>
    <t>甘肃汽车网</t>
  </si>
  <si>
    <t>http://gs.gansu-jdw.cn/caijing/4488754.html</t>
  </si>
  <si>
    <t>辽阳新闻网</t>
  </si>
  <si>
    <t>http://zhuantiyun.newsly.com.cn/liaoyanghome/zonghe/xwzx/2023/02/15/480357241480811369.shtml</t>
  </si>
  <si>
    <t>黑龙江经济网首发</t>
  </si>
  <si>
    <t>http://www.hljen.org.cn/content/2022-11/09/content_654584.html</t>
  </si>
  <si>
    <t>首发，当天出，收录好，黑龙江日报集团黑龙江经济报官方网站</t>
  </si>
  <si>
    <t>养生中医网</t>
  </si>
  <si>
    <t>http://tcm.ysuex.cn/shenghuo/50459.html</t>
  </si>
  <si>
    <t>http://www.gjggw.com/gundong/50315.html</t>
  </si>
  <si>
    <t>【穆尔西亚新闻报】</t>
  </si>
  <si>
    <t>https://rommurcia.es/</t>
  </si>
  <si>
    <t>RegióndeMurcia的休闲、、体育和娱乐数字报纸。包翻译西班牙语发布</t>
  </si>
  <si>
    <t>北方新闻网</t>
  </si>
  <si>
    <t>http://info.bffs.cn/redian/50198.html</t>
  </si>
  <si>
    <t>《市场观察报》时尚首发</t>
  </si>
  <si>
    <t>http://www.marketw.cn/fashion/2063.shtml</t>
  </si>
  <si>
    <t>东方母婴网</t>
  </si>
  <si>
    <t>http://dfmy.qichefenxi.cn</t>
  </si>
  <si>
    <t>新趣科技</t>
  </si>
  <si>
    <t>http://xqkj.xdqcw.com.cn</t>
  </si>
  <si>
    <t>在线保</t>
  </si>
  <si>
    <t>http://www.zaixianbao.com/news/57.html</t>
  </si>
  <si>
    <t>速度快，收录效果好</t>
  </si>
  <si>
    <t>人民日报客户端江西首发（理论）</t>
  </si>
  <si>
    <t>理论稿，修改不通知。</t>
  </si>
  <si>
    <t>电动新能源车网</t>
  </si>
  <si>
    <t>http://www.trendz.com.cn/news/cyzx/202311021320321.html</t>
  </si>
  <si>
    <t>审核宽松，高效出稿，周末及节假日正常发布！</t>
  </si>
  <si>
    <t>开户财经网</t>
  </si>
  <si>
    <t>https://www.ikaihu.cn/business/516.html</t>
  </si>
  <si>
    <t>认准网站官方域名www.ikaihu.cn，避免发错。</t>
  </si>
  <si>
    <t>中国新闻网广东首发</t>
  </si>
  <si>
    <t>http://www.gd.chinanews.com.cn/2024/2024-03-28/433989.shtml</t>
  </si>
  <si>
    <t>修改不通知，只发广东地区内容，及不带明显地区内容，题材好的也可能发全国主站，3工作日左右反馈，入口不包，PC或移动端随机</t>
  </si>
  <si>
    <t>中国教育在线新闻中心</t>
  </si>
  <si>
    <t>https://news.eol.cn/hot/hangye/</t>
  </si>
  <si>
    <t>金羊网随机</t>
  </si>
  <si>
    <t>https://news.ycwb.com/2024-07/19/content_52814966.htm</t>
  </si>
  <si>
    <t>环球网城市首发</t>
  </si>
  <si>
    <t>西安新闻在线</t>
  </si>
  <si>
    <t>https://xazx.qzstax.com/1995.html</t>
  </si>
  <si>
    <t>直发审稿松收录稳定可发医疗</t>
  </si>
  <si>
    <t>中国资源网</t>
  </si>
  <si>
    <t>秒出可带一切联系方式可发微商、健康医疗、招商加盟等</t>
  </si>
  <si>
    <t>中华健康周刊</t>
  </si>
  <si>
    <t>http://cnjkzb.com/zixun/20230714157.html</t>
  </si>
  <si>
    <t>中国医药健康秒发</t>
  </si>
  <si>
    <t>http://sd.jilin-dsw.cn/caijing/4550339.html</t>
  </si>
  <si>
    <t>海洋资讯网</t>
  </si>
  <si>
    <t>https://www.dalujun.com/haiyang/20221014/596.html</t>
  </si>
  <si>
    <t>家电智能网</t>
  </si>
  <si>
    <t>http://ai.jdqs.net/keji/50168.html</t>
  </si>
  <si>
    <t>全球最娱乐</t>
  </si>
  <si>
    <t>http://global.znent.com/yule/50130.html</t>
  </si>
  <si>
    <t>恩特雷里奥斯旅游</t>
  </si>
  <si>
    <t>https://turismoentrerios.com/</t>
  </si>
  <si>
    <t>Turismoentrerios恩特雷里奥斯旅游阿根廷恩特雷里奥斯旅游信息门户。包翻译，西班牙语发布</t>
  </si>
  <si>
    <t>国际明星网</t>
  </si>
  <si>
    <t>http://en.starssp.com/dianying/50125.html</t>
  </si>
  <si>
    <t>《市场观察报》旅游首发</t>
  </si>
  <si>
    <t>http://www.marketw.cn/travel/2064.shtml</t>
  </si>
  <si>
    <t>环球教育网</t>
  </si>
  <si>
    <t>http://hqjy.qichefengyunbang.com</t>
  </si>
  <si>
    <t>中国经济网首发(出稿快)</t>
  </si>
  <si>
    <t>政务好出</t>
  </si>
  <si>
    <t>科技热门网</t>
  </si>
  <si>
    <t>http://kjrm.zimaiche.com</t>
  </si>
  <si>
    <t>新华网客户端首发（稳定/政务考核）</t>
  </si>
  <si>
    <t>https://app.xinhuanet.com/news/article.html?articleId=880a70ad555d92f106cc43b2ddf2c3a6&amp;timestamp=77428</t>
  </si>
  <si>
    <t>考核稿好出，带署名，一般当天反馈最晚隔天，修改不通知，不包时效</t>
  </si>
  <si>
    <t>IT168首发</t>
  </si>
  <si>
    <t>https://digital.it168.com/a2023/0901/6819/000006819604.shtml</t>
  </si>
  <si>
    <t>出稿快 频道随机</t>
  </si>
  <si>
    <t>光明界线（官方百家号）</t>
  </si>
  <si>
    <t>https://baijiahao.baidu.com/s?id=1777455662241881405&amp;wfr=spider&amp;for=pc</t>
  </si>
  <si>
    <t>蓝V账号。</t>
  </si>
  <si>
    <t>雄安财经网</t>
  </si>
  <si>
    <t>https://www.xiongancj.com/stock/2024/0304/1155.html</t>
  </si>
  <si>
    <t>认准网站官方域名www.xiongancj.com，避免发错。</t>
  </si>
  <si>
    <t>好妈妈育儿网(医疗)</t>
  </si>
  <si>
    <t>https://haomamayuer.com/news/69920.html</t>
  </si>
  <si>
    <t>审核松,出稿快,可发女性时尚健康医疗美容加盟娱乐,现可带网址 电话 超链 二维码 等联系方式.可发非行业稿。未收录的隔天反馈，三天内给处理结果，逾期不处理</t>
  </si>
  <si>
    <t>每日财经网（meiricaijing）</t>
  </si>
  <si>
    <t>https://www.meiricaijing.com/business/keji/304348.html</t>
  </si>
  <si>
    <t>域名www.meiricaijing.com</t>
  </si>
  <si>
    <t>环球消费网</t>
  </si>
  <si>
    <t>http://www.pysnw.com/xf/2023011999.html</t>
  </si>
  <si>
    <t>长沙资讯网</t>
  </si>
  <si>
    <t>https://cszx.chaxiaodu.com/1948.html</t>
  </si>
  <si>
    <t>新华社客户端上海</t>
  </si>
  <si>
    <t>https://xhpfmapi.zhongguowangshi.com/vh512/share/9483122?channel=weixin</t>
  </si>
  <si>
    <t>【美国新闻头条】单发</t>
  </si>
  <si>
    <t>https://web.ebuypress.com/resourcesPreview/1427178353266491394</t>
  </si>
  <si>
    <t>东方看点网</t>
  </si>
  <si>
    <t>http://www.imguanguan.cn/news/cj/</t>
  </si>
  <si>
    <t>秒出 周末也发 稿件不限</t>
  </si>
  <si>
    <t>黑龙江汽车网</t>
  </si>
  <si>
    <t>http://hlj.lady-bang.cn/caijing/4321700.html</t>
  </si>
  <si>
    <t>半导体照明网</t>
  </si>
  <si>
    <t>http://www.china-led.net/news/202303/06/51703.html</t>
  </si>
  <si>
    <t>http://www.techxinwen.com</t>
  </si>
  <si>
    <t>审核松在线</t>
  </si>
  <si>
    <t>未来研究报</t>
  </si>
  <si>
    <t>http://tech.wlktx.com/keji/50336.html</t>
  </si>
  <si>
    <t>海南日报首发报纸</t>
  </si>
  <si>
    <t>http://news.hndaily.cn/html/2024-06/05/content_58466_17487775.htm</t>
  </si>
  <si>
    <t>只发海南相关的活动稿，最多可发500字，稿子会修改，修改不通知，出完连接不改不退。新华人民新浪搜狐网易等会有转载，但不包。</t>
  </si>
  <si>
    <t>http://cn.sjkee.cn/shejizixun/50506.html</t>
  </si>
  <si>
    <t>Correo【南方邮报】</t>
  </si>
  <si>
    <t>CorreoDelSur.com</t>
  </si>
  <si>
    <t>南方邮报：来自苏克雷、玻利维亚和世界的包翻译西班牙语发布</t>
  </si>
  <si>
    <t>华娱明星网</t>
  </si>
  <si>
    <t>http://h.starssp.com/xingwen/50165.html</t>
  </si>
  <si>
    <t>《市场观察报》食品首发</t>
  </si>
  <si>
    <t>http://www.marketw.cn/food/2065.shtml</t>
  </si>
  <si>
    <t>中国旅行报</t>
  </si>
  <si>
    <t>http://zglx.qichefw.com.cn</t>
  </si>
  <si>
    <t>中国发展网首发</t>
  </si>
  <si>
    <t>编辑改稿不通知  上稿安排后不改不退</t>
  </si>
  <si>
    <t>泡泡网首发</t>
  </si>
  <si>
    <t>https://www.pcpop.com/article/6819613.shtml</t>
  </si>
  <si>
    <t>城市壹周刊（官方百家号）</t>
  </si>
  <si>
    <t>https://baijiahao.baidu.com/s?id=1729646292126583817</t>
  </si>
  <si>
    <t>蓝V账号，日照日报社官方媒体号。</t>
  </si>
  <si>
    <t>https://www.huanancj.com/stock/zw/2024/0304/14423.html</t>
  </si>
  <si>
    <t>认准网站官方域名www.huanancj.com，避免发错。</t>
  </si>
  <si>
    <t>Esquire时尚先生</t>
  </si>
  <si>
    <t>https://www.esquirecn.cn/xiansheng/detail/29323</t>
  </si>
  <si>
    <t>杂志旗下 官方网站</t>
  </si>
  <si>
    <t>人民日报客户端（内蒙古）</t>
  </si>
  <si>
    <t>通过率很高，修改不通知</t>
  </si>
  <si>
    <t>新浪网游戏（百家号）</t>
  </si>
  <si>
    <t>太平洋汽车网黄石</t>
  </si>
  <si>
    <t>https://www.pcauto.com.cn/qcbj/2183/21834413.html</t>
  </si>
  <si>
    <t>中国电商经济网</t>
  </si>
  <si>
    <t>http://www.cnnacn.com/business/2023-11-27-13074.html</t>
  </si>
  <si>
    <t>出稿快  好出 周末可发</t>
  </si>
  <si>
    <t>新华公益网(官网)</t>
  </si>
  <si>
    <t>http://www.xhgy.net.cn/gyzx/2022-06-22/20220622362.html</t>
  </si>
  <si>
    <t>中国时尚前沿网</t>
  </si>
  <si>
    <t>http://www.7000.org.cn/fashion/2023071158.html</t>
  </si>
  <si>
    <t>中食药监管信息查询平台</t>
  </si>
  <si>
    <t>http://www.cfdacx.com/news_show.aspx?id=49733</t>
  </si>
  <si>
    <t>中国区块链</t>
  </si>
  <si>
    <t>http://www.ccfzt.cn/2024.html</t>
  </si>
  <si>
    <t>周末晚上也可以出各行业可出区块链的优先发</t>
  </si>
  <si>
    <t>爱房网官网</t>
  </si>
  <si>
    <t>http://www.lfang.com/news/228343.html</t>
  </si>
  <si>
    <t>环球工业网</t>
  </si>
  <si>
    <t>http://hqgyw.cn/zixun/202104092.html</t>
  </si>
  <si>
    <t>秒发节假日可发~</t>
  </si>
  <si>
    <t>【新闻搜寻360】单发</t>
  </si>
  <si>
    <t>https://web.ebuypress.com/resourcesPreview/1427182668517441538</t>
  </si>
  <si>
    <t>免费1图，字数1000左右，不包翻译，送英文小站100+,国家地区:美国,北美,支持语言:英语,无第三方标签,不包翻译,发稿速度:更多时间</t>
  </si>
  <si>
    <t>环球行业信息</t>
  </si>
  <si>
    <t>http://www.ytlight.cn/yunying/guanli/402.html</t>
  </si>
  <si>
    <t>财经资本网</t>
  </si>
  <si>
    <t>http://cj.zibenj.com/redian/60046.html</t>
  </si>
  <si>
    <t>审稿松 可带联系方式 超链不能带   金融 元宇宙  区块链   带联系方式   二维码   健康  医疗  功效  电子烟  金融   虚拟币  等非正规稿件不包收录    不包手机端</t>
  </si>
  <si>
    <t>电脑商情在线</t>
  </si>
  <si>
    <t>http://www.cbinews.com/desktop/news/2018-03-22/264712.htm</t>
  </si>
  <si>
    <t>沈阳汽车网</t>
  </si>
  <si>
    <t>http://sy.ningbozaixian.cn/caijing/4488757.html</t>
  </si>
  <si>
    <t>中国航空新闻网</t>
  </si>
  <si>
    <t>http://www.cannews.com.cn/2021/05/18/99326208.html</t>
  </si>
  <si>
    <t>航空旅游相关行业内容。可能不带图，修改不通知</t>
  </si>
  <si>
    <t>极客世界网</t>
  </si>
  <si>
    <t>国际娱乐圈</t>
  </si>
  <si>
    <t>MSC Noticias【MSC 新闻】</t>
  </si>
  <si>
    <t>https://www.mscnoticias.com.ve/</t>
  </si>
  <si>
    <t>MSCNoticias是一家机构让委内瑞拉、拉丁美洲和西班牙语市场了解商业世界的最新动态以清晰简单的方式展示每天在技术领域发生的发布、健康、艺术和娱乐、经济、美食、旅游、体育、企业社会责任、综艺等等包翻译西班牙语发布</t>
  </si>
  <si>
    <t>观潮最娱乐</t>
  </si>
  <si>
    <t>http://gc.znent.com/dianshi/50252.html</t>
  </si>
  <si>
    <t>《市场观察报》体育首发</t>
  </si>
  <si>
    <t>http://www.marketw.cn/movement/2067.shtml</t>
  </si>
  <si>
    <t>时代教育网</t>
  </si>
  <si>
    <t>http://sdjy.qicheguancha.com</t>
  </si>
  <si>
    <t>大众阅刊（官方百家号）</t>
  </si>
  <si>
    <t>https://baijiahao.baidu.com/s?id=1729453302135313954</t>
  </si>
  <si>
    <t>蓝V账号，日照日报社官方账号。</t>
  </si>
  <si>
    <t>中华新能源汽车网</t>
  </si>
  <si>
    <t>https://www.chnnea.com/newcar/2024/0307/1260.html</t>
  </si>
  <si>
    <t>认准网站官方域名www.chnnea.com，避免发错。</t>
  </si>
  <si>
    <t>中华网生活首页图片推荐</t>
  </si>
  <si>
    <t>http://life.china.com/2020-09/15/content_91.html</t>
  </si>
  <si>
    <t>首页一屏以下所有栏目均可推介一天以上内容合要求可赠送首发链接图片涉版权问题默认删需正规修改敏感词不通知非原则性错误问题不修改。</t>
  </si>
  <si>
    <t>苏州新闻快报</t>
  </si>
  <si>
    <t>https://sz.woxiangcaifu.com/6140.html</t>
  </si>
  <si>
    <t>中国教育周报</t>
  </si>
  <si>
    <t>http://jiaoyuzhoubao.com/a/zx/2023/0724/0H4912023.html</t>
  </si>
  <si>
    <t>周末可发可带联系方式收录好</t>
  </si>
  <si>
    <t>尚观培训网</t>
  </si>
  <si>
    <t>http://news.uplook.cn/zixun/2021/0906/8667.html</t>
  </si>
  <si>
    <t>【生活闲话网】单发</t>
  </si>
  <si>
    <t>https://web.ebuypress.com/resourcesPreview/1427180277877407746</t>
  </si>
  <si>
    <t>环球农业网</t>
  </si>
  <si>
    <t>http://www.nmggdb.com.cn/a/Wordjiaocheng/Wordzhizuobiaoge/249.html?1690535212</t>
  </si>
  <si>
    <t>秒出 稿件不限</t>
  </si>
  <si>
    <t>新华社（电力稿件）</t>
  </si>
  <si>
    <t>https://xhpfmapi.xinhuaxmt.com/vh512/share/11283876</t>
  </si>
  <si>
    <t>来源随机，出稿稳定，修改不通知</t>
  </si>
  <si>
    <t>济南汽车网</t>
  </si>
  <si>
    <t>http://jn.qlzxjj.cn/caijing/4488779.html</t>
  </si>
  <si>
    <t>爱南昌</t>
  </si>
  <si>
    <t>http://wx0970ecdf50b47253.h2.0791look.com/app/?p=cloud&amp;id=922956</t>
  </si>
  <si>
    <t>案例供参考，改动删减不通知，1-2个工作日回复。</t>
  </si>
  <si>
    <t>央视新闻客户端（上海总台）</t>
  </si>
  <si>
    <t>https://content-static.cctvnews.cctv.com/snow-book/index.html?toc_style_id=feeds_default&amp;share_to=wechat&amp;item_id=17465866635871155040&amp;track_id=08DE7EEC-02DC-48A9-94E3-2E5C6042563C_696673299962</t>
  </si>
  <si>
    <t>上海旅游文化相关的好发</t>
  </si>
  <si>
    <t>北方报道网</t>
  </si>
  <si>
    <t>http://news.bffs.cn/jinrong/50200.html</t>
  </si>
  <si>
    <t>人民网视频（丝路文化）</t>
  </si>
  <si>
    <t>https://mr.people.cn/davmu/share/mp/video/2023/05/4KJ0vS0wzZ/index.html</t>
  </si>
  <si>
    <t>一般当天出稿 稳定较快，配合度高晚上、周末节假日可安排 纯视频</t>
  </si>
  <si>
    <t>星时娱乐圈</t>
  </si>
  <si>
    <t>http://www.starssp.com/dianshi/50188.html</t>
  </si>
  <si>
    <t>REDPRES新闻</t>
  </si>
  <si>
    <t>https://www.redpres.com/</t>
  </si>
  <si>
    <t>RedPresNoticias是通过“公民”的形象基于普通公民的意见和的传播总部设立在委内瑞拉包翻译西班牙语发布</t>
  </si>
  <si>
    <t>新潮家装网</t>
  </si>
  <si>
    <t>http://xc.jjbs.cn/jiazhuang/50232.html</t>
  </si>
  <si>
    <t>东方旅游网</t>
  </si>
  <si>
    <t>http://dfly.qichehangye.com.cn</t>
  </si>
  <si>
    <t>环球科技热线</t>
  </si>
  <si>
    <t>http://hqkj.aijia-jiaju.cn</t>
  </si>
  <si>
    <t>半岛壹点报（官方百家号）</t>
  </si>
  <si>
    <t>https://baijiahao.baidu.com/s?id=1692182788549852151&amp;wfr=spider&amp;for=pc</t>
  </si>
  <si>
    <t>日照日报社旗下资讯官方账号</t>
  </si>
  <si>
    <t>https://www.eastfi.com/insurance/2024/0220/26088.html</t>
  </si>
  <si>
    <t>认准网站官方域名www.eastfi.com，避免发错。</t>
  </si>
  <si>
    <t>河南商报网</t>
  </si>
  <si>
    <t>https://www.shangbw.com/news/show-62434.html</t>
  </si>
  <si>
    <t>河南日报旗下官方网站，修改稿件不提前通知，编辑根据稿件安排合适频道。</t>
  </si>
  <si>
    <t>慧聪网餐饮食品</t>
  </si>
  <si>
    <t>http://hotel.hczyw.com/article.php?id=17534</t>
  </si>
  <si>
    <t>慧聪网频道合并，发布时注意案例 ，有问题可以联系客服申请处理</t>
  </si>
  <si>
    <t>科法网</t>
  </si>
  <si>
    <t>http://news.jxyuging.com/dt/2021/0624/121174.html</t>
  </si>
  <si>
    <t>中华网生活首发</t>
  </si>
  <si>
    <t>https://life.china.com/2022-02/21/content_104763.html</t>
  </si>
  <si>
    <t>图片涉及侵犯版权问题默认删修改敏感词不通知非原则性错误问题不修改。</t>
  </si>
  <si>
    <t>掌游网</t>
  </si>
  <si>
    <t>http://www.palmgame.net.cn/saishi/2021/0203/14.html?1612402996</t>
  </si>
  <si>
    <t>周末可发为广大手游用户提供各类手游资讯、评测、攻略、新游动态等最新信息</t>
  </si>
  <si>
    <t>华商晨网</t>
  </si>
  <si>
    <t>http://news.hscbw.com.cn/gdxw/2023/0531/052023_7753.html</t>
  </si>
  <si>
    <t>上海热线教育</t>
  </si>
  <si>
    <t>明星人物图片不能带需要授权书才能带上默认不带联系方式自行去掉有特殊要求备注非出错后续不修改。</t>
  </si>
  <si>
    <t>巴西直投</t>
  </si>
  <si>
    <t>https://web.ebuypress.com/resourcesPreview/1426753325731381249</t>
  </si>
  <si>
    <t>优质媒体随机2家，包翻译，免费1图，单词1000左右,国家地区:巴西,南美,支持语言:葡萄牙语,无第三方标签,包翻译,发稿速度:更多时间</t>
  </si>
  <si>
    <t>搜狐网河北</t>
  </si>
  <si>
    <t>https://www.sohu.com/na/669268210_120570785</t>
  </si>
  <si>
    <t>百度收录以及在搜狐客户端上的露出权重高。不可带联系方式。轻微修改不通知。</t>
  </si>
  <si>
    <t>江苏新闻网首发</t>
  </si>
  <si>
    <t>http://www.jiangsunews.cn/jiangsu/focus/2022-08-01/9918.html</t>
  </si>
  <si>
    <t>节假日可发，好出，不挑稿，出稿快，负面维权不发</t>
  </si>
  <si>
    <t>中国日报网（主站）</t>
  </si>
  <si>
    <t>http://ex.chinadaily.com.cn/exchange/partners/82/rss/channel/cn/columns/sz8srm/stories/WS627892a3a3101c3ee7ad4635.html</t>
  </si>
  <si>
    <t>编辑改稿不通知，排版不保证，图注不居中，小标题不加粗</t>
  </si>
  <si>
    <t>人民交通网</t>
  </si>
  <si>
    <t>生态头条客户端</t>
  </si>
  <si>
    <t>https://www.shengtaitoutiao.com/m/view.php?aid=24407</t>
  </si>
  <si>
    <t>基本上不会修改原稿出。</t>
  </si>
  <si>
    <t>海口日报数字报</t>
  </si>
  <si>
    <t>亲贝网（奶粉稿件）</t>
  </si>
  <si>
    <t>http://www.qinbei.com/</t>
  </si>
  <si>
    <t>奶粉稿件贵点 版权图片默认去掉发布 修改不通知</t>
  </si>
  <si>
    <t>山西汽车网</t>
  </si>
  <si>
    <t>http://sx.xinjr.cn/caijing/4488780.html</t>
  </si>
  <si>
    <t>聚焦新媒体</t>
  </si>
  <si>
    <t>http://www.jjxmt.cn/mobile/20230202/110755.html</t>
  </si>
  <si>
    <t>在线秒出，医疗健康不包。</t>
  </si>
  <si>
    <t>网易山东</t>
  </si>
  <si>
    <t>https://sd.news.163.com/22/0524/09/H84FU0EN04379D64.html</t>
  </si>
  <si>
    <t>家电家居网</t>
  </si>
  <si>
    <t>http://jiaju.jdg360.cn/jiajv/51328.html</t>
  </si>
  <si>
    <t>人民日报客户端视界（丝路文明）</t>
  </si>
  <si>
    <t>https://www.pdnews.cn/video/30001930468</t>
  </si>
  <si>
    <t>一般当天出稿，较快，配合度高晚上、周末节假日可安排 （纯视频）</t>
  </si>
  <si>
    <t>华声娱乐网</t>
  </si>
  <si>
    <t>http://www.znent.com</t>
  </si>
  <si>
    <t>Exodica【经济与商业】</t>
  </si>
  <si>
    <t>https://exodica.com.ar/</t>
  </si>
  <si>
    <t>阿根廷地方门户媒体，包翻译，西班牙语发布</t>
  </si>
  <si>
    <t>泛家家居</t>
  </si>
  <si>
    <t>http://fj.mcbssz.com/qiye/50287.html</t>
  </si>
  <si>
    <t>光明网地方</t>
  </si>
  <si>
    <t>https://difang.gmw.cn/</t>
  </si>
  <si>
    <t>提供央媒白名单来源，地方活动新闻稿件，修改不通知，不包时效  地方频道 浙江不发，其他地区大型活动</t>
  </si>
  <si>
    <t>东方房产网</t>
  </si>
  <si>
    <t>http://dffc.qcjjb.cn</t>
  </si>
  <si>
    <t>电商科技网</t>
  </si>
  <si>
    <t>http://dskj.dz-jj.cn</t>
  </si>
  <si>
    <t>千龙网（快手号）</t>
  </si>
  <si>
    <t>https://www.kuaishou.com/profile/3xzu5t2vd5sqj69</t>
  </si>
  <si>
    <t>千龙网官方快手号</t>
  </si>
  <si>
    <t>消费一讯（官方百家号）</t>
  </si>
  <si>
    <t>https://baijiahao.baidu.com/s?id=1796762517052420972</t>
  </si>
  <si>
    <t>中华金融网</t>
  </si>
  <si>
    <t>https://www.chnfi.com/bank/2024/0301/38364.html</t>
  </si>
  <si>
    <t>认准网站官方域名www.chnfi.com，避免发错。</t>
  </si>
  <si>
    <t>中国日报网首发（烟草）</t>
  </si>
  <si>
    <t>慧聪网酒店</t>
  </si>
  <si>
    <t>http://www.hotel.hczyw.com/2021/1201/7723.html</t>
  </si>
  <si>
    <t>中国公益信息网（中益网）</t>
  </si>
  <si>
    <t>http://www.zyiw.net/gongyixinwen/1007.html</t>
  </si>
  <si>
    <t>出稿快，随时可出，敏感内容改稿不提前通知，不包时效，一般没有问题！</t>
  </si>
  <si>
    <t>中国奢侈品</t>
  </si>
  <si>
    <t>http://cnluxury.net.cn/jiaodian/20210511/051122021.html</t>
  </si>
  <si>
    <t>节假日无休秒发审稿松</t>
  </si>
  <si>
    <t>世纪财富网</t>
  </si>
  <si>
    <t>http://finance.sjcfw.net/finance/2021/0630/10001956.html</t>
  </si>
  <si>
    <t>澳大利亚直投</t>
  </si>
  <si>
    <t>https://web.ebuypress.com/resourcesPreview/1426750688826982402</t>
  </si>
  <si>
    <t>【定制产品价格*2起】，随机优质媒体2家，英语发布，单词1000左右，免费1图，送英语小站,国家地区:澳大利亚,支持语言:英语,无第三方标签,包翻译,发稿速度:更多时间</t>
  </si>
  <si>
    <t>第一物流网(第1物流网)汽车稿</t>
  </si>
  <si>
    <t>http://www.cn156.com/cms/qiyezixun/108583.html</t>
  </si>
  <si>
    <t>中国商业周刊网</t>
  </si>
  <si>
    <t>http://www.zggskf.com/xinwen/51055.html</t>
  </si>
  <si>
    <t>光明日报客户端首发（安徽）</t>
  </si>
  <si>
    <t>https://app.gmdaily.cn/as/opened/n/58d83fa96a634ec9a7c28ac60878ba32</t>
  </si>
  <si>
    <t>只接安徽地区稿件，修改不通知！急稿不接，安排不撤！</t>
  </si>
  <si>
    <t>网易房产（包收录）</t>
  </si>
  <si>
    <t>https://chengde.house.163.com/23/0128/11/HS5QJCLK025298F2.html</t>
  </si>
  <si>
    <t>包收录 网易房产</t>
  </si>
  <si>
    <t>安徽汽车网</t>
  </si>
  <si>
    <t>http://ah.xuancheng-rx.cn/caijing/4488781.html</t>
  </si>
  <si>
    <t>野马财经（官方）</t>
  </si>
  <si>
    <t>https://www.yemacaijing.com/index/view/id/76894.html</t>
  </si>
  <si>
    <t>审稿松，出稿快，改稿不通知一般不改动。周末晚上均可发。</t>
  </si>
  <si>
    <t>智汇工业网</t>
  </si>
  <si>
    <t>http://www.ilinki.net/news/detail/66249</t>
  </si>
  <si>
    <t>我爱我居</t>
  </si>
  <si>
    <t>http://love.jjbs.cn/zhuangxiu/50287.html</t>
  </si>
  <si>
    <t>http://www.sjkee.cn/zixun/50419.html</t>
  </si>
  <si>
    <t>ESF【桑塔菲电视台】</t>
  </si>
  <si>
    <t>https://elsantafesino.com/</t>
  </si>
  <si>
    <t>antafesino是一家拥有15年以上历史的地区每周通过桑塔菲Sino电视台制作视听内容。使该品牌成为圣达菲省和该国内陆地区业最具代表性的品牌之一包翻译西班牙语发布</t>
  </si>
  <si>
    <t>小熊科技</t>
  </si>
  <si>
    <t>环球文艺网</t>
  </si>
  <si>
    <t>http://hqwy.qcjlb.com.cn</t>
  </si>
  <si>
    <t>光明网卫生首发</t>
  </si>
  <si>
    <t>https://health.gmw.cn/2023-09/08/content_36819875.htm</t>
  </si>
  <si>
    <t>卫生 健康主题内容，修改不通知，时效15天，看内容选频道，安排后不撤不退，周期2天。医疗医药内容审核严格。</t>
  </si>
  <si>
    <t>联发科技网</t>
  </si>
  <si>
    <t>http://lfkj.xinchaojiaju.com.cn</t>
  </si>
  <si>
    <t>城市导报（官方百家号）</t>
  </si>
  <si>
    <t>https://baijiahao.baidu.com/s?id=1694117005172310078&amp;wfr=spider&amp;for=pc</t>
  </si>
  <si>
    <t>太平洋财富网（带视频）</t>
  </si>
  <si>
    <t>http://www.pcfortune.com.cn/news/pic/2024/0314/032024_183944.html</t>
  </si>
  <si>
    <t>河南新闻网</t>
  </si>
  <si>
    <t>http://www.henannewss.com/article/202106/news_30905.html</t>
  </si>
  <si>
    <t>中国出行网</t>
  </si>
  <si>
    <t>http://www.chuxingwang.cn/qc/202308251202.html</t>
  </si>
  <si>
    <t>社会慈善网</t>
  </si>
  <si>
    <t>http://www.0rg.net.cn/xw/2022-11-10/20221110143.html</t>
  </si>
  <si>
    <t>已在网安备案。</t>
  </si>
  <si>
    <t>凤凰网创新首页小图（上30天）</t>
  </si>
  <si>
    <t>https://innovation.ifeng.com/</t>
  </si>
  <si>
    <t>超级划算，首页展示30天以上，瀑布流形式</t>
  </si>
  <si>
    <t>阿纳多卢通讯社</t>
  </si>
  <si>
    <t>https://web.ebuypress.com/resourcesPreview/1451401679583485953</t>
  </si>
  <si>
    <t>字数限制400单词以内，图片3800/张，包翻译,需要底部信息,国家地区:土耳其,欧洲,亚洲,支持语言:土耳其语,无第三方标签,图片收费,包翻译,发稿速度:更多时间</t>
  </si>
  <si>
    <t>人民日报客户端（羊城网）</t>
  </si>
  <si>
    <t>修改不通知，不包时效，羊城网官方人民日报客户端，号不保证官方搜的到</t>
  </si>
  <si>
    <t>http://www.hxxkw.org/</t>
  </si>
  <si>
    <t>https://www.jz97.net/kitchen/148043.html</t>
  </si>
  <si>
    <t>经济新闻网</t>
  </si>
  <si>
    <t>http://zixun.yabxzc.cn/toutiao/50322.html</t>
  </si>
  <si>
    <t>出稿快，可配合带联系方式、网址、视频等等；但是带联系方式、虚拟币、数字币、元宇宙、医疗、金融、电子烟、健康、功效非正规内容不包收录 未收录隔天反馈，节假日可以顺延三天，过时不处理</t>
  </si>
  <si>
    <t>宁德汽车网</t>
  </si>
  <si>
    <t>http://nd.soubiaowang.cn/caijing/4336540.html</t>
  </si>
  <si>
    <t>40家IT科技媒体套餐</t>
  </si>
  <si>
    <t>http://trans.65wang.cn/url/640ebb5193ef0.html</t>
  </si>
  <si>
    <t>优质IT科技媒体40家，可以定制数量和类型。</t>
  </si>
  <si>
    <t>亚娱热线</t>
  </si>
  <si>
    <t>http://www.yulecctv.com/redian/50476.html</t>
  </si>
  <si>
    <t>爱尚名医网</t>
  </si>
  <si>
    <t>http://as.fxomy.com/jiankang/50373.html</t>
  </si>
  <si>
    <t>【真相新闻报】</t>
  </si>
  <si>
    <t>https://laverdadonline.com/</t>
  </si>
  <si>
    <t>由佩拉主教创立的布宜诺斯艾利斯西北部发行量最大的报纸，包翻译，西班牙语发布</t>
  </si>
  <si>
    <t>寻医网</t>
  </si>
  <si>
    <t>http://news.qywc.cn/yixun/50578.html</t>
  </si>
  <si>
    <t>http://dfjd.qichekandian.com</t>
  </si>
  <si>
    <t>大众科技网（可发健康）</t>
  </si>
  <si>
    <t>http://www.caiyuce.cn/news/20231116/14210.html</t>
  </si>
  <si>
    <t>收录好可发健康医疗医美直出晚上节假日均可长期稳定。</t>
  </si>
  <si>
    <t>科技焦闻网</t>
  </si>
  <si>
    <t>http://kjjw.jiajuzixun.com.cn</t>
  </si>
  <si>
    <t>中国日报网浙江首发</t>
  </si>
  <si>
    <t>https://zj.chinadaily.com.cn/a/202312/12/WS6577fdcaa310c2083e41283f.html</t>
  </si>
  <si>
    <t>修改不通知，只发浙江活动新闻稿，3工作日左右反馈，安排不撤不退</t>
  </si>
  <si>
    <t>澎湃界面（官方百家号）</t>
  </si>
  <si>
    <t>https://baijiahao.baidu.com/s?id=1773100983164093710&amp;wfr=spider&amp;for=pc</t>
  </si>
  <si>
    <t>蓝V账号，官方媒体号。</t>
  </si>
  <si>
    <t>新华网食品</t>
  </si>
  <si>
    <t>http://www.news.cn/food/20221103/f2a8a267c601430fb91641f7ff17f41f/c.html</t>
  </si>
  <si>
    <t>修改不通知，安排不退，保证一周时效 署名不包，有可能出别的频道</t>
  </si>
  <si>
    <t>中国城市新闻网河南</t>
  </si>
  <si>
    <t>http://www.chinafbs.com/n28612.shtml</t>
  </si>
  <si>
    <t>中国城市新闻网官方媒体，好出稿，周末、假期可预约发。</t>
  </si>
  <si>
    <t>网易号财经3G（包收录）</t>
  </si>
  <si>
    <t>https://m.163.com/dy/article/J2L62JM90553QRSH.html</t>
  </si>
  <si>
    <t>人民网图片</t>
  </si>
  <si>
    <t>http://pic.people.com.cn/</t>
  </si>
  <si>
    <t>文旅、乡村振兴、公益内容好出，字数200到300字，图片3-4张，修改不通知 ，不包时效</t>
  </si>
  <si>
    <t>中穆青年网</t>
  </si>
  <si>
    <t>http://www.muslem.net.cn/bbs/fangchanxinwen/2020/03/24/11278.html</t>
  </si>
  <si>
    <t>天津新闻热线</t>
  </si>
  <si>
    <t>https://tjrx.woxiangcaifu.com/1490.html</t>
  </si>
  <si>
    <t>中国景区报</t>
  </si>
  <si>
    <t>http://www.njhgr.cn/?id=276</t>
  </si>
  <si>
    <t>微商医疗金融等广告可以发 但默认不包收录</t>
  </si>
  <si>
    <t>球迷网</t>
  </si>
  <si>
    <t>http://www.qiumi.net.cn/news/202102032.html</t>
  </si>
  <si>
    <t>https://www.szun.com.cn/2023-04/28/content_436099.html</t>
  </si>
  <si>
    <t>南早网</t>
  </si>
  <si>
    <t>http://news.cnzgo.com.cn/zixun/51185.html</t>
  </si>
  <si>
    <t>40家新闻媒体套餐</t>
  </si>
  <si>
    <t>http://trans.65wang.cn/url/640ebb0210741.html</t>
  </si>
  <si>
    <t>优质40家可以定制数量和类型。</t>
  </si>
  <si>
    <t>文娱头条</t>
  </si>
  <si>
    <t>http://cul.enttravel.net/toutiao/50828.html</t>
  </si>
  <si>
    <t>复禾大健康</t>
  </si>
  <si>
    <t>EL DIARIO【中央报】</t>
  </si>
  <si>
    <t>https://www.eldiariocba.com.ar/</t>
  </si>
  <si>
    <t>该报是一家访问玛丽亚别墅、新别墅和该地区40多个城镇最多的报纸由《中心报》和《在线报》包翻译西班牙语发布</t>
  </si>
  <si>
    <t>http://qb.mingche-wang.cn</t>
  </si>
  <si>
    <t>http://jkwb.qichekj.cn</t>
  </si>
  <si>
    <t>顶端新闻</t>
  </si>
  <si>
    <t>https://static.dingxinwen.com/dd-sharepage/detail/index.html?id=4539626#/?categoryId=400</t>
  </si>
  <si>
    <t>中华集成灶网</t>
  </si>
  <si>
    <t>https://www.chinajcz.com/news/435531.html</t>
  </si>
  <si>
    <t>中国旅游报(报纸)</t>
  </si>
  <si>
    <t>http://www.ctnews.com.cn/paper/content/202305/12/content_79756.html</t>
  </si>
  <si>
    <t>修改不通知，具有新闻性，200字左右    一两周  具体下单之后看下排期，可快递报纸1-2份</t>
  </si>
  <si>
    <t>咸宁微讯（官方百家号）</t>
  </si>
  <si>
    <t>https://baijiahao.baidu.com/s?id=1791677622503552913&amp;wfr=spider&amp;for=pc</t>
  </si>
  <si>
    <t>中国城市新闻网山西</t>
  </si>
  <si>
    <t>http://www.chinafbs.com/n28516.shtml</t>
  </si>
  <si>
    <t>中国城市新闻网官方媒体，好出稿，周末、假期可预约出稿。</t>
  </si>
  <si>
    <t>网易号新闻资讯（包收录）</t>
  </si>
  <si>
    <t>https://www.163.com/dy/article/J2842QG80553QRSH.html</t>
  </si>
  <si>
    <t>http://copyrightoficiales.com/fengshang/xinchao/3589.html</t>
  </si>
  <si>
    <t>低价，出稿快，可发微商、医疗等，可超链，包100%收录，5天时间不收录可退稿！</t>
  </si>
  <si>
    <t>慧聪网环保</t>
  </si>
  <si>
    <t>http://www.ep.hczyw.com/2021/0629/40406.html</t>
  </si>
  <si>
    <t>无忧建材装饰网</t>
  </si>
  <si>
    <t>http://news.51zsjc.com/html/202010/138130.html</t>
  </si>
  <si>
    <t>权重高收录快被转载率高</t>
  </si>
  <si>
    <t>新车型汽车网</t>
  </si>
  <si>
    <t>http://www.xinchexing.com.cn/carring/2018/08/22/1701.html</t>
  </si>
  <si>
    <t>假期可发，特别注明：稿件有网址/二维码/电话/微信的不包收录</t>
  </si>
  <si>
    <t>新车评网</t>
  </si>
  <si>
    <t>http://cheping.net.cn/xinwen/changshang/20210304/81.html?1614915123</t>
  </si>
  <si>
    <t>央广网上海</t>
  </si>
  <si>
    <t>http://www.cnr.cn/shanghai/shzx/zq/20211005/t20211005_525624972.shtml</t>
  </si>
  <si>
    <t>修改不通知，需要上海相关新闻</t>
  </si>
  <si>
    <t>阿联酋/沙特套餐</t>
  </si>
  <si>
    <t>https://web.ebuypress.com/resourcesPreview/1426913678696087553</t>
  </si>
  <si>
    <t>【阿拉伯+英语发布】单词限制400以内，优质媒体10+，图片3800/张，包翻译，5个工作日内交付.,需要底部信息,国家地区:中东/阿拉伯,阿联酋/沙特,支持语言:阿拉伯语,英语,有第三方标签,图片收费,包翻译,发稿速度:更多时间</t>
  </si>
  <si>
    <t>南宁晚报-南宁宝客户端</t>
  </si>
  <si>
    <t>http://m.nnnews.net/p/3119785.html</t>
  </si>
  <si>
    <t>发南宁晚报南宁宝客户端，只发本地新闻，不包图片，编辑修改不通知！发稿中途不退！不包链接时效性！</t>
  </si>
  <si>
    <t>晶报APP(文体）首发</t>
  </si>
  <si>
    <t>https://appimg.allcitysz.com/template/displayTemplatev1/dist/index.html?id=720471&amp;columnId=83#/newsDetail/720471/83?isShare=true&amp;userName=%E7%BD%91%E5%8F%8B138%2a%2a%2a8707&amp;deviceId=d2da4319623ed280</t>
  </si>
  <si>
    <t>编辑修改稿子不提前通知，可以发娱乐文化，旅游的能和文化演出都可以发。发出来了不改不退不删</t>
  </si>
  <si>
    <t>人报头条客户端首发 山东</t>
  </si>
  <si>
    <t>https://m.rbttw.cn/dangjian/3924.html</t>
  </si>
  <si>
    <t>首发，可作为山东加分媒体，山东的稿件选择这个，只安排山东的，（提供稿件单位，供稿人名字）党建，乡村振兴，等电力都可以安排。</t>
  </si>
  <si>
    <t>车主之家广州</t>
  </si>
  <si>
    <t>https://news.16888.com/a/2022/1024/20432337.html</t>
  </si>
  <si>
    <t>需要18字短标 长了自行修改不通知</t>
  </si>
  <si>
    <t>中国汽车交易网</t>
  </si>
  <si>
    <t>40家资讯媒体套餐</t>
  </si>
  <si>
    <t>http://trans.65wang.cn/url/640ebabb824a8.html</t>
  </si>
  <si>
    <t>优质资讯40家，可以定制数量和类型。</t>
  </si>
  <si>
    <t>前沿家居</t>
  </si>
  <si>
    <t>http://front.jiajut.com/ruanzhuang/50347.html</t>
  </si>
  <si>
    <t>中医名师网</t>
  </si>
  <si>
    <t>http://ms.zygww.com/jiankang/50352.html</t>
  </si>
  <si>
    <t>【拉普拉塔通讯社】</t>
  </si>
  <si>
    <t>https://www.infoblancosobrenegro.com/</t>
  </si>
  <si>
    <t>阿根廷布宜诺斯艾利斯省拉普拉塔通讯社，包翻译，西班牙语发布</t>
  </si>
  <si>
    <t>http://ylkb.qichekoubei.com.cn</t>
  </si>
  <si>
    <t>餐饮界</t>
  </si>
  <si>
    <t>https://www.canyinj.com/news/18334.html</t>
  </si>
  <si>
    <t>餐饮行业的知名新媒体 节假日可出</t>
  </si>
  <si>
    <t>有车以后</t>
  </si>
  <si>
    <t>https://www.youcheyihou.com/news/1369897</t>
  </si>
  <si>
    <t>标题15-18字，超出修改不通知。不发负面、广告、对比。标题不能含有第一，最等敏感字眼。审核慢</t>
  </si>
  <si>
    <t>新华网随机首发</t>
  </si>
  <si>
    <t>https://www.news.cn</t>
  </si>
  <si>
    <t>江西晨报报纸</t>
  </si>
  <si>
    <t>https://www.jxcbw.cn/</t>
  </si>
  <si>
    <t>500字  一周内刊登</t>
  </si>
  <si>
    <t>健康科普</t>
  </si>
  <si>
    <t>https://www.kp.kjdssc.cn/22698.html</t>
  </si>
  <si>
    <t>后台秒出，回链快，收录率高</t>
  </si>
  <si>
    <t>中华网生活（官方百家号）</t>
  </si>
  <si>
    <t>https://baijiahao.baidu.com/s?id=1792312828838371354</t>
  </si>
  <si>
    <t>中华网生活频道官方百家号；官方标签认证；只能发正规稿件，其他百家号发过的不能发；图片侵权默认删，不可带联系方式。</t>
  </si>
  <si>
    <t>市场观察报四川</t>
  </si>
  <si>
    <t>http://www.marketw.cn/sc/20710.shtml</t>
  </si>
  <si>
    <t>《市场观察报》官方媒体，好出稿。假期、周末可预约出稿。带视频请先联系客服。</t>
  </si>
  <si>
    <t>东方财富网（包收录）</t>
  </si>
  <si>
    <t>https://caifuhao.eastmoney.com/news/20221128231414481121650</t>
  </si>
  <si>
    <t>浏阳网</t>
  </si>
  <si>
    <t>http://www.lyrb.com.cn/html/qyxw/2024/0226/141.html</t>
  </si>
  <si>
    <t>节假日可发，不挑稿，审核松，来稿不拒</t>
  </si>
  <si>
    <t>慧聪网空净新风</t>
  </si>
  <si>
    <t>http://www.kjxf.hczyw.com/2021/0609/549.html</t>
  </si>
  <si>
    <t>视觉志</t>
  </si>
  <si>
    <t>www.shijuezhi.com.cn</t>
  </si>
  <si>
    <t>武汉新闻热线</t>
  </si>
  <si>
    <t>https://whrx.huimengshang.com/5756.html</t>
  </si>
  <si>
    <t>后台秒出，回链快，收录率高，禁发非法稿件</t>
  </si>
  <si>
    <t>中国服装人才网(CFW时尚网)</t>
  </si>
  <si>
    <t>http://news.cfw.cn/v363180-1.htm</t>
  </si>
  <si>
    <t>阿拉伯语直投</t>
  </si>
  <si>
    <t>https://web.ebuypress.com/resourcesPreview/1426897378754134017</t>
  </si>
  <si>
    <t>定制产品价格*2起，优质媒体3家【总链接20+】，免费1图，包翻译,国家地区:中东/阿拉伯,支持语言:阿拉伯语,无第三方标签,包翻译,发稿速度:更多时间</t>
  </si>
  <si>
    <t>中国设计新闻网</t>
  </si>
  <si>
    <t>https://www.chsjzj.com/sjzx/657.html</t>
  </si>
  <si>
    <t>新华网宁夏</t>
  </si>
  <si>
    <t>http://nx.news.cn/newscenter/2021-12/27/c_1128203324.htm</t>
  </si>
  <si>
    <t>要白名单首发来源，编辑根据内容发合适频道，修改不通知，不包时效，只发本地稿件。</t>
  </si>
  <si>
    <t>全球涂料网</t>
  </si>
  <si>
    <t>https://www.soutuliao.com/News/Detail-15037.html</t>
  </si>
  <si>
    <t>梅州之窗</t>
  </si>
  <si>
    <t>http://mzzc.china-znjj.cn/xinwen/4129079.html</t>
  </si>
  <si>
    <t>投影时代网</t>
  </si>
  <si>
    <t>http://www.pjtime.com/2018/4/223053606687.shtml</t>
  </si>
  <si>
    <t>凤凰网房产佛山</t>
  </si>
  <si>
    <t>https://foshan.house.ifeng.com/news/2021_01_27-53780918_0.shtml</t>
  </si>
  <si>
    <t>来源处随机。文章删减不通知。图片会有有效期7天，过期隐藏</t>
  </si>
  <si>
    <t>新健康网</t>
  </si>
  <si>
    <t>http://www.jktts.com/jiankang/50200.html</t>
  </si>
  <si>
    <t>40家财经金融媒体套餐</t>
  </si>
  <si>
    <t>http://trans.65wang.cn/url/640eba5ddfc1e.html</t>
  </si>
  <si>
    <t>优质娱财经金融40家，可以定制数量和类型。</t>
  </si>
  <si>
    <t>聚车网</t>
  </si>
  <si>
    <t>http://www.juchewang.com.cn/xinche/257.html</t>
  </si>
  <si>
    <t>财经新闻社</t>
  </si>
  <si>
    <t>http://www.cjxws.com/71.html</t>
  </si>
  <si>
    <t>出稿速度快，收录效果好，24小时可发</t>
  </si>
  <si>
    <t>求医问药网</t>
  </si>
  <si>
    <t>Rufino Web【数字城市杂志】</t>
  </si>
  <si>
    <t>https://rufinoweb.com.ar/</t>
  </si>
  <si>
    <t>1998年成立的鲁菲诺和圣达菲南部及其周边地区的信息数字城市杂志，包翻译，西班牙语发布</t>
  </si>
  <si>
    <t>http://qqty.qichekuaibao.com.cn</t>
  </si>
  <si>
    <t>人民网随机</t>
  </si>
  <si>
    <t>http://www.people.com.cn/</t>
  </si>
  <si>
    <t>要大网站来源，修改不通知了，有时编辑百度网络链接转。有要求请备注。</t>
  </si>
  <si>
    <t>门锁网</t>
  </si>
  <si>
    <t>http://www.mensuo.com.cn/news/14358.html</t>
  </si>
  <si>
    <t>门、锁相关稿件好出，只能发门锁类，五金相关内容。</t>
  </si>
  <si>
    <t>青年健康报</t>
  </si>
  <si>
    <t>https://www.jk.haikoulhq.com/22713.html</t>
  </si>
  <si>
    <t>出搞快，审核松，晚上、周末均可发</t>
  </si>
  <si>
    <t>青年创业网（官方百家号）</t>
  </si>
  <si>
    <t>https://author.baidu.com/home/1552570138239366</t>
  </si>
  <si>
    <t>青年创业网官方号</t>
  </si>
  <si>
    <t>潮新闻客户端（新财经）</t>
  </si>
  <si>
    <t>https://tidenews.com.cn/tmh_news.html?id=65f264d0206b9200014ce875</t>
  </si>
  <si>
    <t>东方财富网财富号</t>
  </si>
  <si>
    <t>https://caifuhao.eastmoney.com/news/20221128231632740194220</t>
  </si>
  <si>
    <t>杭州新闻时报</t>
  </si>
  <si>
    <t>https://hz.dwxw1.com/7049.html</t>
  </si>
  <si>
    <t>科技时报网</t>
  </si>
  <si>
    <t>马来西亚套餐</t>
  </si>
  <si>
    <t>https://web.ebuypress.com/resourcesPreview/1427144545267843074</t>
  </si>
  <si>
    <t>市场营销网</t>
  </si>
  <si>
    <t>新京报客户端（三农）</t>
  </si>
  <si>
    <t>https://m.bjnews.com.cn/detail/163886607714384.html</t>
  </si>
  <si>
    <t>要三农农业有关的稿子，修改不通知 ，一般都会大修改，不包，备注不管用，记者随机 出完 不退不改。有几率转载中国网，中华网，新浪网，新京报百家号腾讯新闻网易新闻搜狐新闻，东方财富网等媒体，但不包。</t>
  </si>
  <si>
    <t>交通界健康</t>
  </si>
  <si>
    <t>http://www.jiaotongjie.cn/jkkx/203956.html</t>
  </si>
  <si>
    <t>乡村振兴网官方</t>
  </si>
  <si>
    <t>http://www.zgxczx.cn/content_62601.html</t>
  </si>
  <si>
    <t>审核松  出稿快  安排不改不退 修改不通知</t>
  </si>
  <si>
    <t>中华网健康</t>
  </si>
  <si>
    <t>https://health.china.com/ppgc/13004175/20230104/44214961.html</t>
  </si>
  <si>
    <t>官方的健康频道</t>
  </si>
  <si>
    <t>九九平安网</t>
  </si>
  <si>
    <t>http://www.99mg.net/zixun/50247.html</t>
  </si>
  <si>
    <t>车评网</t>
  </si>
  <si>
    <t>http://eval.acche.cn/cheshi/50627.html</t>
  </si>
  <si>
    <t>研报虎财经</t>
  </si>
  <si>
    <t>http://yanbaohu.com/77.html</t>
  </si>
  <si>
    <t>出稿快，收录效果好，24小时可发</t>
  </si>
  <si>
    <t>比特头条网</t>
  </si>
  <si>
    <t>http://bit.ttkb.cn/keji/50624.html</t>
  </si>
  <si>
    <t>【里约科罗拉多报】</t>
  </si>
  <si>
    <t>https://riocoloradoinforma.com.ar/</t>
  </si>
  <si>
    <t>RíoColoradoInforma【里约科罗拉多报】阿根廷本地包翻译西班牙语发布</t>
  </si>
  <si>
    <t>咸宁新闻网</t>
  </si>
  <si>
    <t>http://www.xnnews.com.cn/</t>
  </si>
  <si>
    <t>只保证10天的有效期    编辑改稿不通知</t>
  </si>
  <si>
    <t>绿色发展网首发</t>
  </si>
  <si>
    <t>http://www.lusefz.com/gonggao/69.html</t>
  </si>
  <si>
    <t>绿色发展网首发由国家绿色发展战略研究课题组指导，安排了不能改不退，图片不包，可能适当修改不通知。</t>
  </si>
  <si>
    <t>环球游戏网</t>
  </si>
  <si>
    <t>http://hqyx.qcphb.com.cn</t>
  </si>
  <si>
    <t>人民日报客户端（消费时报）</t>
  </si>
  <si>
    <t>审核严格，可以安排消费、生活、活动内容，改稿不通知，发布后不改不撤。</t>
  </si>
  <si>
    <t>中医知识</t>
  </si>
  <si>
    <t>https://www.zy.zhongyuankb.cn/22739.html</t>
  </si>
  <si>
    <t>收录率高，稿件收录约为1~3天</t>
  </si>
  <si>
    <t>足球报（官方百家号）</t>
  </si>
  <si>
    <t>https://author.baidu.com/home/1582214319691115</t>
  </si>
  <si>
    <t>足球报官方账号</t>
  </si>
  <si>
    <t>市场快报四川</t>
  </si>
  <si>
    <t>http://www.ocici.com/sc/3883.html</t>
  </si>
  <si>
    <t>《市场快报》官方媒体，好出稿。假期、周末可预约出稿。带视频请先联系客服。</t>
  </si>
  <si>
    <t>金融财经网</t>
  </si>
  <si>
    <t>http://www.cnjrcj.com/news/2482.html</t>
  </si>
  <si>
    <t>上海新闻时报</t>
  </si>
  <si>
    <t>https://shsb.zhongbaojiehua.com/6824.html</t>
  </si>
  <si>
    <t>齐鲁在线财经（金融）</t>
  </si>
  <si>
    <t>https://finance.sosd.com.cn/financeshow-214824.html</t>
  </si>
  <si>
    <t>世界工厂网</t>
  </si>
  <si>
    <t>http://www.shiyanyongpin.cn/2105.html</t>
  </si>
  <si>
    <t>独家，秒出，审核松 ！可带二维码 网址电话，出稿快！</t>
  </si>
  <si>
    <t>台湾记者直投</t>
  </si>
  <si>
    <t>https://web.ebuypress.com/resourcesPreview/1427158715086372866</t>
  </si>
  <si>
    <t>中国台湾直投随机5家，金融类等其他稿件费用*2，免费1图，记者改稿+署名,国家地区:台湾,亚太,亚洲,支持语言:繁体中文,无第三方标签,不包翻译,发稿速度:更多时间</t>
  </si>
  <si>
    <t>环保中国网</t>
  </si>
  <si>
    <t>新华网随机首发（出稿快）</t>
  </si>
  <si>
    <t>http://www.news.cn/enterprise/20220822/b44fc4cdd0e4499eb7c16164a6778824/c.html</t>
  </si>
  <si>
    <t>随机频道，修改不通知，不包时效，安排不撤不退，发稿后不再改稿</t>
  </si>
  <si>
    <t>东方医疗器械网</t>
  </si>
  <si>
    <t>https://www.qxw18.com/info/show-56680.html</t>
  </si>
  <si>
    <t>行业官网 专业医疗器械权威媒体，出稿快</t>
  </si>
  <si>
    <t>九九健康热线</t>
  </si>
  <si>
    <t>http://online.99mg.net/shenghuo/50284.html</t>
  </si>
  <si>
    <t>http://www.jiadianmofang.com/article-3304-1.html</t>
  </si>
  <si>
    <t>全球家装网</t>
  </si>
  <si>
    <t>http://jz.jjbs.cn/sheji/50319.html</t>
  </si>
  <si>
    <t>Muro Politico【调查新闻】</t>
  </si>
  <si>
    <t>muropolitico.mx</t>
  </si>
  <si>
    <t>墨西哥本地门户包翻译西班牙语发布</t>
  </si>
  <si>
    <t>锐派游戏</t>
  </si>
  <si>
    <t>http://www.replays.net/news/20230730/132273.html</t>
  </si>
  <si>
    <t>共产党员网</t>
  </si>
  <si>
    <t>https://tougao.12371.cn/tuijian.php?&amp;page=1</t>
  </si>
  <si>
    <t>客户需要注册两个账号，密码设置一样。一般三天至五天出稿，最晚当月出稿。来稿不保证原稿上 修改重写不通知  火苗随机不保证</t>
  </si>
  <si>
    <t>东方食品网</t>
  </si>
  <si>
    <t>http://dfsp.qichepinglun.cn</t>
  </si>
  <si>
    <t>百姓健康频道</t>
  </si>
  <si>
    <t>https://www.jk.ydawanqu.cn/22630.html</t>
  </si>
  <si>
    <t>优先选发推荐效果好，出稿快，审稿松，收录率高，晚上周末可发</t>
  </si>
  <si>
    <t>镁客网（官方百家号）</t>
  </si>
  <si>
    <t>https://author.baidu.com/home/1536770185368189</t>
  </si>
  <si>
    <t>镁客网官方百家号</t>
  </si>
  <si>
    <t>汽车上榜网</t>
  </si>
  <si>
    <t>http://www.yanjintv.com/news/guonei/174569.html</t>
  </si>
  <si>
    <t>超链不能带   视频放开头    易发布</t>
  </si>
  <si>
    <t>中国城市新闻网四川</t>
  </si>
  <si>
    <t>http://www.chinafbs.com/n28700.shtml</t>
  </si>
  <si>
    <t>中国城市新闻网官方媒体，好出稿。假期、周末可预约出稿。带视频请先联系客服。</t>
  </si>
  <si>
    <t>光明日报科技网（百家号）</t>
  </si>
  <si>
    <t>中国聚焦新闻网</t>
  </si>
  <si>
    <t>http://www.jujiao100.cn/n/2022/w0928_33234.html</t>
  </si>
  <si>
    <t>http://www.timegames.cn/dy/2022/1229/599.html</t>
  </si>
  <si>
    <t>周末可发 出稿快 可带联系方式 收录好 有权重</t>
  </si>
  <si>
    <t>广佛新闻热线</t>
  </si>
  <si>
    <t>https://gfxw.bangxushiye.com/6457.html</t>
  </si>
  <si>
    <t>收录好！24小时收稿，可发加盟，p2p，金融等等正规稿，不发违规！稿件首页有推荐</t>
  </si>
  <si>
    <t>齐鲁在线资讯</t>
  </si>
  <si>
    <t>参考经济网（可带视频）</t>
  </si>
  <si>
    <t>http://www.jxyuging.com/fzdt/gundong/2023/0211/250441.html</t>
  </si>
  <si>
    <t>亚洲时尚网</t>
  </si>
  <si>
    <t>http://www.cctvf.net/ssqy/20230815/33434.html</t>
  </si>
  <si>
    <t>湖北农业网（湖北农业报）</t>
  </si>
  <si>
    <t>http://www.hbnyw.com/news/info/56023.html</t>
  </si>
  <si>
    <t>东方健身网</t>
  </si>
  <si>
    <t>http://jianshenpai.cn/a/zx/2021/0513/051322021.html</t>
  </si>
  <si>
    <t>人民网海南频道首发</t>
  </si>
  <si>
    <t>http://hi.people.com.cn/n2/2020/0517/c231190-34023423.html</t>
  </si>
  <si>
    <t>人民网海南频道只发海南相关的稿子，记者会根据提供的稿子适当修改，修改不通知，出完连接不改不退。</t>
  </si>
  <si>
    <t>https://web.ebuypress.com/resourcesPreview/1427156726537486337</t>
  </si>
  <si>
    <t>国际日报，香港MSN等随机30+，免费1图，字数1000左右,国家地区:香港,亚太,亚洲,支持语言:繁体中文,无第三方标签,不包翻译,发稿速度:48小时</t>
  </si>
  <si>
    <t>环球健康网</t>
  </si>
  <si>
    <t>中华新闻通讯社</t>
  </si>
  <si>
    <t>http://www.gcmct.com/html/news-show-60509.html</t>
  </si>
  <si>
    <t>网易家居+搜狐家居（新闻））</t>
  </si>
  <si>
    <t>https://kdocs.cn/l/crZrHWaueHFp</t>
  </si>
  <si>
    <t>网易随机出 也可能出地方站</t>
  </si>
  <si>
    <t>量化汽车网</t>
  </si>
  <si>
    <t>https://www.vqauto.com/info/z/yw/44946.html</t>
  </si>
  <si>
    <t>出稿稳定出稿快 节假日可以发 企业备案专业媒体</t>
  </si>
  <si>
    <t>健康医报网</t>
  </si>
  <si>
    <t>http://news.yxjk666.com/zixun/50239.html</t>
  </si>
  <si>
    <t>中国公路网官方</t>
  </si>
  <si>
    <t>https://www.chinahighway.com/article/65399590.html</t>
  </si>
  <si>
    <t>敏感词会修改不通知</t>
  </si>
  <si>
    <t>星光娱乐台</t>
  </si>
  <si>
    <t>http://v.starssp.com/dianshi/50179.html</t>
  </si>
  <si>
    <t>Master News【数字新闻】</t>
  </si>
  <si>
    <t>masternews.com.ar</t>
  </si>
  <si>
    <t>Master News是Rivadavia的第一家数字报纸，提供当地、地区、地区、专业信息。包翻译，西班牙语发布</t>
  </si>
  <si>
    <t>中国高端品牌网</t>
  </si>
  <si>
    <t>http://zggd.smedianews.cn</t>
  </si>
  <si>
    <t>中华网动漫</t>
  </si>
  <si>
    <t>https://tech.china.com/article/20230306/202303061233914.html</t>
  </si>
  <si>
    <t>教育界</t>
  </si>
  <si>
    <t>http://jyj.qichequshi.com</t>
  </si>
  <si>
    <t>健康热线网</t>
  </si>
  <si>
    <t>https://news.365jiankangw.cn/7718</t>
  </si>
  <si>
    <t>秒发秒出 晚上周末都能出</t>
  </si>
  <si>
    <t>掌上武汉（官方百家号）</t>
  </si>
  <si>
    <t>https://baijiahao.baidu.com/s?id=1785506531301081791</t>
  </si>
  <si>
    <t>武汉电视台官方认证账号，审核松，出稿快</t>
  </si>
  <si>
    <t>塔毛利帕斯</t>
  </si>
  <si>
    <t>laverdad.com.mx</t>
  </si>
  <si>
    <t>现代塔毛利帕斯州专业新闻的真相，通过新闻界最相关、最真实的信息</t>
  </si>
  <si>
    <t>http://www.zhxw.com.cn/index.php?m=home&amp;c=View&amp;a=index&amp;aid=3129&amp;lang=cn&amp;admin_id=1</t>
  </si>
  <si>
    <t>可以做首发，</t>
  </si>
  <si>
    <t>北京新闻时报</t>
  </si>
  <si>
    <t>财经网讯</t>
  </si>
  <si>
    <t>http://www.cjxnews.com/xiaofei/2023/0815/25611.html</t>
  </si>
  <si>
    <t>人报头条</t>
  </si>
  <si>
    <t>https://m.rbttw.cn/lilun/3824.html</t>
  </si>
  <si>
    <t>提供单位，作者 出稿稳定，党建基层考核媒体</t>
  </si>
  <si>
    <t>经济医疗报</t>
  </si>
  <si>
    <t>http://news.jjftw.com/kuaixun/50115.html</t>
  </si>
  <si>
    <t>东方商报网新闻</t>
  </si>
  <si>
    <t>http://www.yoonews.cn/page10.html?article_id=309</t>
  </si>
  <si>
    <t>集成灶网</t>
  </si>
  <si>
    <t>https://www.chinajcz.com/news/426093.html</t>
  </si>
  <si>
    <t>广告门</t>
  </si>
  <si>
    <t>http://door.gjggw.com/renwu/50284.html</t>
  </si>
  <si>
    <t>【布宜诺斯报】</t>
  </si>
  <si>
    <t>http://infosurdiario.com.ar/</t>
  </si>
  <si>
    <t>INFOSur Diario唯一广泛报道地方、区域和国家信息、客观和专业对待的媒体，它已成为当地读者必不可少的工具，INFOSur已经在布宜诺斯艾利斯郊区南部地区完成了 18 年的不间断发行，包翻译，西班牙语发布</t>
  </si>
  <si>
    <t>南方周末首页</t>
  </si>
  <si>
    <t>http://www.infzm.com/contents/218091</t>
  </si>
  <si>
    <t>修改不通知，内容生硬的文章会带“推广”</t>
  </si>
  <si>
    <t>体育界</t>
  </si>
  <si>
    <t>http://tyj.qicheredian.cn</t>
  </si>
  <si>
    <t>游戏百科</t>
  </si>
  <si>
    <t>https://news.lingnjkw.cn/index.php/2023/05/23/16638/</t>
  </si>
  <si>
    <t>周口广电融媒（官方百家号）</t>
  </si>
  <si>
    <t>https://baijiahao.baidu.com/s?id=1784423750480280830</t>
  </si>
  <si>
    <t>包新闻源收录！官方账号 可发重复稿件！</t>
  </si>
  <si>
    <t>i黑马</t>
  </si>
  <si>
    <t>Es Diario Popular【流行</t>
  </si>
  <si>
    <t>https://esdiario.com.mx/</t>
  </si>
  <si>
    <t>成立于 1948 年。恰帕斯州最古老的综合新闻报</t>
  </si>
  <si>
    <t>凤凰网视频</t>
  </si>
  <si>
    <t>https://v.ifeng.com/c/8VQjx5stYNQ</t>
  </si>
  <si>
    <t>官方渠道，节假日可发，审核松，基本都有收录，修改不通知，视频比稿件审核慢，微商、加盟等不接</t>
  </si>
  <si>
    <t>21烘焙网</t>
  </si>
  <si>
    <t>http://www.21hbw.cn/news/show-44837.html</t>
  </si>
  <si>
    <t>育儿宝典</t>
  </si>
  <si>
    <t>http://salesfunnel.cn/shenghuo/20230117121409149.html</t>
  </si>
  <si>
    <t>浙江新闻快报</t>
  </si>
  <si>
    <t>https://zjxw.hqcswzx.com/8896.html</t>
  </si>
  <si>
    <t>中国体育报道网</t>
  </si>
  <si>
    <t>https://www.soprtsw.com/zx/029471.html</t>
  </si>
  <si>
    <t>养生权威网</t>
  </si>
  <si>
    <t>新华社首发来源新华社（电力）</t>
  </si>
  <si>
    <t>https://h.xinhuaxmt.com/vh512/share/11505565?d=134b174</t>
  </si>
  <si>
    <t>新华社首发 来源新华社  修改稿件不通知  1周左右出稿期间不得退稿</t>
  </si>
  <si>
    <t>中华橱柜网</t>
  </si>
  <si>
    <t>https://www.chinachugui.com/</t>
  </si>
  <si>
    <t>信息日报（报纸）100字</t>
  </si>
  <si>
    <t>https://xxrb.jxnews.com.cn/system/2023/05/13/020064911.shtml</t>
  </si>
  <si>
    <t>字数不超100字</t>
  </si>
  <si>
    <t>【查卡布科新闻】</t>
  </si>
  <si>
    <t>http://www.chacabuconoticias.com.ar/</t>
  </si>
  <si>
    <t>ChacabucoNoticias是一个门户网站每天向访问者提供Chacabuco市及其地区的但它也发布主要的和世界主题包翻译西班牙语发布</t>
  </si>
  <si>
    <t>东方文化网</t>
  </si>
  <si>
    <t>http://dfwh.qicheribao.com.cn</t>
  </si>
  <si>
    <t>企业家日报网首发</t>
  </si>
  <si>
    <t>https://www.zgceo.cn/?m=home&amp;c=View&amp;a=index&amp;aid=42398&amp;admin_id=38</t>
  </si>
  <si>
    <t>修改不通知，一般不改</t>
  </si>
  <si>
    <t>新消费日报（广东）</t>
  </si>
  <si>
    <t>https://www.nxfrb.com/archives/59427</t>
  </si>
  <si>
    <t>出稿快，急稿可发。正规稿件包收录！网站排版美观！可带联系方式，晚上、周末及节假日可发！</t>
  </si>
  <si>
    <t>红网首发</t>
  </si>
  <si>
    <t>https://hn.rednet.cn/nograb/646743/60/13093138.html</t>
  </si>
  <si>
    <t>频道随机，收录好，修改不通知，时效不保证  提供作者名字，没有编辑自己写</t>
  </si>
  <si>
    <t>深圳商网</t>
  </si>
  <si>
    <t>https://ma.ydawanqu.cn/6301.html</t>
  </si>
  <si>
    <t>天天在线，出稿速度快，配合度高</t>
  </si>
  <si>
    <t>南充新闻网首发</t>
  </si>
  <si>
    <t>http://www.cnncw.cn/2023/0822/409359.shtml</t>
  </si>
  <si>
    <t>【全球】多语种新闻小站</t>
  </si>
  <si>
    <t>https://web.ebuypress.com/resourcesPreview/1426413972098351106</t>
  </si>
  <si>
    <t>17种语言任选1种，1.只发正规商业稿件；2.字数图片不限；3.可发视频新闻,国家地区:全球,支持语言:不限,无第三方标签,不包翻译,发稿速度:24小时</t>
  </si>
  <si>
    <t>雅昌艺术网（艺术头条官方）</t>
  </si>
  <si>
    <t>https://m-news.artron.net/news/20220317/n1957681.html</t>
  </si>
  <si>
    <t>大众证券网首页首发</t>
  </si>
  <si>
    <t>http://www.dzzq.com.cn/zl/44934935.html</t>
  </si>
  <si>
    <t>审核后发布可能会有修改不提前通知下单前确认好案例及备注；特殊要求联系客服沟通</t>
  </si>
  <si>
    <t>央广网重庆首发</t>
  </si>
  <si>
    <t>http://cq.cnr.cn/</t>
  </si>
  <si>
    <t>改稿不通知，只发重庆本地或相关稿件</t>
  </si>
  <si>
    <t>三亚网</t>
  </si>
  <si>
    <t>三亚网官网源后台秒发案例仅供参考速度审核松更有保障。提交发布默认认可所有网站的版权声明等内容</t>
  </si>
  <si>
    <t>身体健康网</t>
  </si>
  <si>
    <t>http://www.119jk.cn/jiankang/50274.html</t>
  </si>
  <si>
    <t>中国新闻网主站随机（文娱类）</t>
  </si>
  <si>
    <t>https://www.chinanews.com.cn/cul/2019/05-06/8828893.shtml</t>
  </si>
  <si>
    <t>优先文娱稿，需要白名单首发来源转载，修改不通知 发布日期看来源或新闻性 有时候可能会提前 好出</t>
  </si>
  <si>
    <t>江苏经济报(报纸）</t>
  </si>
  <si>
    <t>http://jsjjb.xhby.net/pc/layout/202303/07/node_A01.html#content_1170752</t>
  </si>
  <si>
    <t>可以1000字内 需要报纸可以快递2份 一般5个工作日见报</t>
  </si>
  <si>
    <t>中华衣柜网</t>
  </si>
  <si>
    <t>https://www.chinayigui.com/</t>
  </si>
  <si>
    <t>Berisso 新闻门户</t>
  </si>
  <si>
    <t>https://elcorreografico.com.ar/</t>
  </si>
  <si>
    <t>2013成立的ELCORREOGR?FIC由首府贝里索镇创建覆盖AMBA南部地区和首都地区提供地方、省和政治领域的时事包翻译西班牙语发布</t>
  </si>
  <si>
    <t>东方买车网</t>
  </si>
  <si>
    <t>http://dfmc.qicheshidai.cn</t>
  </si>
  <si>
    <t>央视网书画（图文）首发</t>
  </si>
  <si>
    <t>栏目位置不指定 随机安排 修改不通知 不包时效；审稿松，搭娱乐文化综艺边就可出！！！图片要清晰，修改不通知。投稿图片需要取得授权，请客户自己确认有无授权，一经发布，版权问题客户自己负责,国家地区:综合全国</t>
  </si>
  <si>
    <t>新消费日报（上海）</t>
  </si>
  <si>
    <t>https://www.nxfrb.com/archives/58506</t>
  </si>
  <si>
    <t>人民日报客户端（审核松）</t>
  </si>
  <si>
    <t>出稿率高，随机号，修改不通知，不保时效</t>
  </si>
  <si>
    <t>啤酒工业信息网</t>
  </si>
  <si>
    <t>http://www.cnbrewing.com/</t>
  </si>
  <si>
    <t>啤酒类高权重媒体</t>
  </si>
  <si>
    <t>腾讯网（医疗健康）</t>
  </si>
  <si>
    <t>https://page.om.qq.com/page/OnFPM4T0c2JfzG984CVs5ptw0</t>
  </si>
  <si>
    <t>收录非常好！ 医疗、健康、美容不包，没收录隔天12点前反馈　过期不予处理，默认不带联系方式</t>
  </si>
  <si>
    <t>新华网金融（稳定渠道）</t>
  </si>
  <si>
    <t>不包时效，审稿松，改稿不通知，要白名单，安排不撤不改，发稿后不再改稿，4个工作日出反馈，也可能其他频道</t>
  </si>
  <si>
    <t>生物安全信息网</t>
  </si>
  <si>
    <t>http://swaq.cshasc.cn/jiankang/4475684.html</t>
  </si>
  <si>
    <t>名医养生网</t>
  </si>
  <si>
    <t>东方商报网财经</t>
  </si>
  <si>
    <t>http://www.yoonews.cn/page11.html?article_id=299</t>
  </si>
  <si>
    <t>中华卫浴网</t>
  </si>
  <si>
    <t>https://www.chinaweiyu.com/</t>
  </si>
  <si>
    <t>中国IT研究中心</t>
  </si>
  <si>
    <t>http://www.cnit-research.com/content/202306/48373.html</t>
  </si>
  <si>
    <t>可带二维码周末节假日可</t>
  </si>
  <si>
    <t>河北网络广播电视台首发</t>
  </si>
  <si>
    <t>https://web.cmc.hebtv.com/cms/rmt0336/2/2gwrk/11558580.shtml</t>
  </si>
  <si>
    <t>敏感词自动修改不提醒 （领导人，元宇宙 ，股票代码等都是敏感词）</t>
  </si>
  <si>
    <t>Ritz Herald【RH新闻社】</t>
  </si>
  <si>
    <t>https://ritzherald.com/</t>
  </si>
  <si>
    <t>RH社主站总部设于纽约旗下有麦迪逊哈德逊周刊等矩阵单词限制300~700图片1张字需要第三人称可发德语、英语、中文、繁体中文不需要底部联系方式</t>
  </si>
  <si>
    <t>青年健康网</t>
  </si>
  <si>
    <t>http://qnjk.qichetansuo.cn</t>
  </si>
  <si>
    <t>央视网书画视频（首发）</t>
  </si>
  <si>
    <t>栏目位置不指定 随机安排 修改不通知 不包时效；审稿松，搭娱乐文化综艺边就可出！！！需要高清成片原视频（网盘链接），5分钟以内，修改不通知。投稿视频需要取得授权，请客户自己确认有无授权，一经发布，版权问题客户自己负责,国家地区:综合全国</t>
  </si>
  <si>
    <t>新消费日报（北京）</t>
  </si>
  <si>
    <t>https://www.nxfrb.com/archives/59550</t>
  </si>
  <si>
    <t>中国财经报(报纸)</t>
  </si>
  <si>
    <t>https://h5.newaircloud.com/newsepaper/10257_133122_1585612_zgcjb.html?pSlide=0</t>
  </si>
  <si>
    <t>每周二四六见报，见报时间1-2个月内，字数400-800字左右（具体编辑看内容修改审核，修改不通知）</t>
  </si>
  <si>
    <t>慧聪网汽车首发</t>
  </si>
  <si>
    <t>http://qipei.hczyw.com/qczx/2023/0920/26002.html</t>
  </si>
  <si>
    <t>个别修改不通知</t>
  </si>
  <si>
    <t>网乐聚</t>
  </si>
  <si>
    <t>http://www.wangleju.com/show-2686.html</t>
  </si>
  <si>
    <t>出稿快收录好，24小时接稿，平时周末节假日都可发，不挑稿、好配合，全行业可发，健康金融可发，可带网址、联系方式，有特殊要求可备注，</t>
  </si>
  <si>
    <t>中国国际啤酒网</t>
  </si>
  <si>
    <t>http://www.haicent.com/list.asp?id=98764</t>
  </si>
  <si>
    <t>人民网青海</t>
  </si>
  <si>
    <t>http://qh.people.com.cn/</t>
  </si>
  <si>
    <t>需要白名单来源   自动修改不通知  安排后不改不退   出稿时间1-3天</t>
  </si>
  <si>
    <t>凤凰教育首发（官方）</t>
  </si>
  <si>
    <t>https://www.fengedu.com/newsinfo/4361429.html</t>
  </si>
  <si>
    <t>收录高（但不包），只发教育相关，频道按稿件内容自动选择，下午17:00截稿，修改不提醒。中途不退不改，当天出，很少第二天出。</t>
  </si>
  <si>
    <t>创业家</t>
  </si>
  <si>
    <t>http://www.chuangyejia.com/article-13239273.html</t>
  </si>
  <si>
    <t>修改不通知 可能会带有免责和广告字样哈，只能带两张图片</t>
  </si>
  <si>
    <t>江南时报(报纸)</t>
  </si>
  <si>
    <t>http://jnsb.xhby.net/pc/layout/202305/30/node_A02.html#content_1201394</t>
  </si>
  <si>
    <t>500-1000字 修改不通知 好出刊 可以快递1-2份报纸 1-5工作日见报 一般2个工作日</t>
  </si>
  <si>
    <t>全球综合类媒体</t>
  </si>
  <si>
    <t>https://web.ebuypress.com/resourcesPreview/1427165728348536833</t>
  </si>
  <si>
    <t>英文单词400内，图片3800/张，包翻译，覆盖欧美，亚洲，拉美等地区国家,需要底部信息,国家地区:全球,支持语言:不限,英语,简体中文,无第三方标签,图片收费,包翻译,发稿速度:更多时间</t>
  </si>
  <si>
    <t>千龙网中国</t>
  </si>
  <si>
    <t>https://china.qianlong.com/2023/0419/8012841.shtml</t>
  </si>
  <si>
    <t>好出，审核快，修改不通知</t>
  </si>
  <si>
    <t>30家综合媒体套餐</t>
  </si>
  <si>
    <t>http://trans.65wang.cn/url/63db1e648f461.html</t>
  </si>
  <si>
    <t>优质综合媒体30家，可以定制数量和类型。</t>
  </si>
  <si>
    <t>CCTV品牌中国(医疗健康)</t>
  </si>
  <si>
    <t>https://www.cctvppzg.com/Info/detail/cat_id/46/c_id/118/id/8101.html</t>
  </si>
  <si>
    <t>可能改稿不通知(最好给文档)，安排不改不退/备注无效，排版默认，4点后上稿不保证当天出。</t>
  </si>
  <si>
    <t>央广网辽宁</t>
  </si>
  <si>
    <t>https://wcm1.cnr.cn/preview/en_US/newscenter/native/gd/20230428/t20230428_7885489.shtml</t>
  </si>
  <si>
    <t>最好有白名单来源，改稿不通知，工作日当天出稿，周末也可发，不保证署名，需要带提前备注</t>
  </si>
  <si>
    <t>艾肯网</t>
  </si>
  <si>
    <t>http://www.aircon.com.cn/news/htmfiles/81425.shtml</t>
  </si>
  <si>
    <t>2次元现场</t>
  </si>
  <si>
    <t>https://www.acglivefan.com/archives/62543</t>
  </si>
  <si>
    <t>阿根廷【分钟新闻】</t>
  </si>
  <si>
    <t>https://minutoarrecifes.com.ar/</t>
  </si>
  <si>
    <t>MinutoArrecifes【分钟】阿根廷本地政策发布包翻译西班牙语发布</t>
  </si>
  <si>
    <t>中国旅游产业网</t>
  </si>
  <si>
    <t>http://lycy.qiche-toutiao.cn</t>
  </si>
  <si>
    <t>黄河云视（宁夏广播电视台）</t>
  </si>
  <si>
    <t>https://web.cmc.ningxiahuangheyun.com/nxrmtpt/ningxiah5/detailenjoy.html?siteId=23&amp;catalogId=4660&amp;tenantId=9781a87afb251d9f5c44039238cc8b15&amp;type=1&amp;articleId=1223132</t>
  </si>
  <si>
    <t>发正规新闻，或单独发一条视频，改稿不通知！宁夏广播电视台官方媒体客户端</t>
  </si>
  <si>
    <t>范热点</t>
  </si>
  <si>
    <t>http://www.fanredian.com/show-2494.html</t>
  </si>
  <si>
    <t>出稿快，24小时接稿，平时周末节假日都可发，不挑稿、好配合，全行业可发，健康金融可发，可带网址、联系方式，有特殊要求可备注</t>
  </si>
  <si>
    <t>中国工业报（报纸）</t>
  </si>
  <si>
    <t>http://dzb.cinn.cn/shtml/zggyb/20201014/vA1.shtml</t>
  </si>
  <si>
    <t>300-500字编辑改稿不通知，轻工业，重工业，智能，云计算，消费品类，科技，电子信息类稿件</t>
  </si>
  <si>
    <t>17PR（品牌与商业）</t>
  </si>
  <si>
    <t>https://www.17pr.com/news/detail/206407.html</t>
  </si>
  <si>
    <t>市场营销行业网站，好出稿</t>
  </si>
  <si>
    <t>99时尚网推荐头条</t>
  </si>
  <si>
    <t>http://www.hao99.com/a/201609/01h9a302.html</t>
  </si>
  <si>
    <t>首页推荐一天 	周末晚上可出</t>
  </si>
  <si>
    <t>市场参考网视频</t>
  </si>
  <si>
    <t>http://www.chinayule.net.cn/scckw/493.html</t>
  </si>
  <si>
    <t>秒出看好案例7x24在线</t>
  </si>
  <si>
    <t>中华体育新闻</t>
  </si>
  <si>
    <t>http://www.anjiudang.cn/?id=26</t>
  </si>
  <si>
    <t>在线秒出可带联系方式可发任意类型周末节假日可发</t>
  </si>
  <si>
    <t>粒子汽车网</t>
  </si>
  <si>
    <t>https://www.liziqiche.com/news/info/id/303126</t>
  </si>
  <si>
    <t>不带联系方式 二维码之类的 只发正常汽车文章</t>
  </si>
  <si>
    <t>掌上东莞（原东莞信息港）　</t>
  </si>
  <si>
    <t>http://news.dg163.cn/43079/</t>
  </si>
  <si>
    <t>收录好链接长期保存</t>
  </si>
  <si>
    <t>游戏梦网</t>
  </si>
  <si>
    <t>https://www.youximeng.com/article-202018-1.html</t>
  </si>
  <si>
    <t>中华服装网</t>
  </si>
  <si>
    <t>https://www.fujnews.cn/fzzx/121J53620214536.html</t>
  </si>
  <si>
    <t>100家超低价资讯媒体打包套餐</t>
  </si>
  <si>
    <t>http://trans.65wang.cn/url/655da725b108a.html</t>
  </si>
  <si>
    <t>100家优质媒体超值打包，适合铺量，可带联系方式，审核松，出稿快，周末可发。</t>
  </si>
  <si>
    <t>https://www.dripcar.com/zixun/443181.html</t>
  </si>
  <si>
    <t>标题30字符以内超出修改</t>
  </si>
  <si>
    <t>农村医药报网</t>
  </si>
  <si>
    <t>https://www.ncyyw.cn/news/jkzx/3582.html</t>
  </si>
  <si>
    <t>官方</t>
  </si>
  <si>
    <t>中国新闻网四川首发</t>
  </si>
  <si>
    <t>http://www.sc.chinanews.com.cn/bwbd/2023-05-20/187817.html</t>
  </si>
  <si>
    <t>首发 可以带电头 修改不通知 同步官方自媒体 发本地内容，改动删减不通知（不合适内容或者图片会删除）1-2个工作日回复。中途不撤不改。</t>
  </si>
  <si>
    <t>30家辽沈媒体套餐</t>
  </si>
  <si>
    <t>http://trans.65wang.cn/url/63eb304ec8eec.html</t>
  </si>
  <si>
    <t>优质辽沈地区媒体30家，可以定制数量和类型。</t>
  </si>
  <si>
    <t>她时代（包收录）</t>
  </si>
  <si>
    <t>https://www.herstime.com/archives/5235</t>
  </si>
  <si>
    <t>可发时尚女性娱乐相关内容，包收录，配合度高，可发视频。高效出稿，晚上及节假日可发</t>
  </si>
  <si>
    <t>和谐陕西网</t>
  </si>
  <si>
    <t>http://www.hexieshaanxi.com/2023/05/15/4679.html</t>
  </si>
  <si>
    <t>锋巢网</t>
  </si>
  <si>
    <t>www.cyfengchao.com</t>
  </si>
  <si>
    <t>新华网首发+新华网客户端首发</t>
  </si>
  <si>
    <t>http://www.xinhuanet.com/2023-11/22/c_1212304976.htm</t>
  </si>
  <si>
    <t>新华网首发+新华网客户端首发  客户端案例可以找客服要  修改不通知 审核松 次日出稿</t>
  </si>
  <si>
    <t>Hudson Weekly【哈德逊周刊】</t>
  </si>
  <si>
    <t>https://hudsonweekly.com/</t>
  </si>
  <si>
    <t>RH社旗下矩阵商业评论单词限制300~700图片1张需要第三人称</t>
  </si>
  <si>
    <t>中国礼品网</t>
  </si>
  <si>
    <t>http://news.gooioo.com/20230904/3071924.html</t>
  </si>
  <si>
    <t>特别推荐</t>
  </si>
  <si>
    <t>可发重复稿件</t>
  </si>
  <si>
    <t>国藏天下</t>
  </si>
  <si>
    <t>http://www.guocangtianxia.com/news/7124.html</t>
  </si>
  <si>
    <t>出稿快收录好，24小时接稿，平时周末节假日都可发，不挑稿、好配合，全行业可发，健康金融可发，可带网址、联系方式，有特殊要求可备注</t>
  </si>
  <si>
    <t>米娜时尚网</t>
  </si>
  <si>
    <t>http://www.minashishang.com</t>
  </si>
  <si>
    <t>腾讯网科技（官方百家号）</t>
  </si>
  <si>
    <t>官方蓝V账号，腾讯网科技官方媒体号。</t>
  </si>
  <si>
    <t>凤凰网安徽</t>
  </si>
  <si>
    <t>不发本地稿源有风险（加盟金融理财之类）选择性发布有图片版权风险的默认去图最多只带3张图内容含敏感信息等要去掉微商p2p虚拟币期货低俗带故事情节等不发排版不包不看排版备注偶尔修改不通知</t>
  </si>
  <si>
    <t>环球体育报</t>
  </si>
  <si>
    <t>http://www.czfuchuang.cn/12/</t>
  </si>
  <si>
    <t>体育实时报道最新体育动态周末可以发不发负面和维权!</t>
  </si>
  <si>
    <t>财讯中国</t>
  </si>
  <si>
    <t>http://finance.benber.com/finance/2020/1031/102020_20356.html</t>
  </si>
  <si>
    <t>24小时可</t>
  </si>
  <si>
    <t>机车网</t>
  </si>
  <si>
    <t>http://www.jiche.net.cn/news/20201208/120U12020.html</t>
  </si>
  <si>
    <t>机车网（jiche.net.cn）,机车发烧友的聚集地。</t>
  </si>
  <si>
    <t>https://web.ebuypress.com/resourcesPreview/1426757838961868801</t>
  </si>
  <si>
    <t>https://www.minaw.com.cn/lehuo/20211216/2950.html</t>
  </si>
  <si>
    <t>50家超低价新闻门户套餐</t>
  </si>
  <si>
    <t>http://trans.65wang.cn/url/655f18995b2b1.html</t>
  </si>
  <si>
    <t>超低价发布，可带联系方式，审核松，出稿快，周末可发。</t>
  </si>
  <si>
    <t>汽车联盟</t>
  </si>
  <si>
    <t>http://www.cncaru.com/news/141983.html</t>
  </si>
  <si>
    <t>百度收录近2万条资源！</t>
  </si>
  <si>
    <t>30家东北媒体套餐</t>
  </si>
  <si>
    <t>http://trans.65wang.cn/url/63db1e12b5a46.html</t>
  </si>
  <si>
    <t>优质东北三省媒体30家，可以定制数量和类型。</t>
  </si>
  <si>
    <t>商业新知（道琼斯财经）</t>
  </si>
  <si>
    <t>https://www.shangyexinzhi.com/article/16907105.html</t>
  </si>
  <si>
    <t>微信有封面，晚上及周末可发，最快10分钟出稿！不发医疗</t>
  </si>
  <si>
    <t>今日陕西</t>
  </si>
  <si>
    <t>http://www.shaanxitoday.com/index.php?v=show&amp;cid=47&amp;id=25988</t>
  </si>
  <si>
    <t>最多带3张图片，标题太长会修改</t>
  </si>
  <si>
    <t>消费时讯官方</t>
  </si>
  <si>
    <t>http://www.xfsbs.com.cn/</t>
  </si>
  <si>
    <t>【查韦斯数字新闻】</t>
  </si>
  <si>
    <t>https://chavesdigital.com.ar/</t>
  </si>
  <si>
    <t>巴斯克斯本地主流生活方式综合门户，包翻译，西班牙语发布</t>
  </si>
  <si>
    <t>餐饮品牌网</t>
  </si>
  <si>
    <t>http://cypp.che-youquan.cn</t>
  </si>
  <si>
    <t>国际珠宝网</t>
  </si>
  <si>
    <t>https://www.wto168.net/newweb/index/index.html</t>
  </si>
  <si>
    <t>安丘融媒（官方百家号）</t>
  </si>
  <si>
    <t>https://baijiahao.baidu.com/s?id=1777513898154708161</t>
  </si>
  <si>
    <t>宠矩网-宠物资讯</t>
  </si>
  <si>
    <t>http://www.zhongchong365.com/data/2309182581.html</t>
  </si>
  <si>
    <t>宠物行业相关</t>
  </si>
  <si>
    <t>蓝游宝</t>
  </si>
  <si>
    <t>http://www.lanyoubao.com/news/2584.html</t>
  </si>
  <si>
    <t>器械之家</t>
  </si>
  <si>
    <t>http://www.qixieke.com/</t>
  </si>
  <si>
    <t>艺龙网</t>
  </si>
  <si>
    <t>秒出 节假期出稿</t>
  </si>
  <si>
    <t>腾讯网新闻（官方百家号）</t>
  </si>
  <si>
    <t>官方蓝V账号，腾讯网新闻官方媒体号。</t>
  </si>
  <si>
    <t>文艺快报</t>
  </si>
  <si>
    <t>http://www.bkssp.cn/2027.html</t>
  </si>
  <si>
    <t>以“专注文化、服务艺术”为宗旨的文化艺术类网站</t>
  </si>
  <si>
    <t>教育装备采购网（中国教育装备采购网）</t>
  </si>
  <si>
    <t>https://www.caigou.com.cn/news/2020110456.shtml</t>
  </si>
  <si>
    <t>频道随机收录好教育行业必发不修改不带联系方式若有联系方式的默认删除不通知。没有版权的图片默认删除发布。</t>
  </si>
  <si>
    <t>中国IDC服务网</t>
  </si>
  <si>
    <t>http://www.idcser.com/article-470570-1.html</t>
  </si>
  <si>
    <t>新华网客户端频道首发（新华数码）</t>
  </si>
  <si>
    <t>https://my-h5news.app.xinhuanet.com/xhh-pc/article?id=b42114cc-3306-440a-85c1-ec9dc33d4af6</t>
  </si>
  <si>
    <t>新华网客户端数码频道首发，改动删减不通知，不包时效，一般都不删。</t>
  </si>
  <si>
    <t>和讯网生活（今日头条）</t>
  </si>
  <si>
    <t>https://www.toutiao.com/article/7288628960479478306/</t>
  </si>
  <si>
    <t>新民晚报客户端（浙江，江苏）</t>
  </si>
  <si>
    <t>https://wap.xinmin.cn/content/32261745.html</t>
  </si>
  <si>
    <t>只发浙江和江苏2个省的稿子。修改不通知。</t>
  </si>
  <si>
    <t>30家新闻媒体套餐</t>
  </si>
  <si>
    <t>http://trans.65wang.cn/url/63db1dff7a08d.html</t>
  </si>
  <si>
    <t>优质个地方30家可以定制数量和类型。</t>
  </si>
  <si>
    <t>深圳之窗</t>
  </si>
  <si>
    <t>创投界</t>
  </si>
  <si>
    <t>http://www.136n.com/gong/2023/0407/2160.html</t>
  </si>
  <si>
    <t>出稿快，百度收录良好</t>
  </si>
  <si>
    <t>维库电子市场</t>
  </si>
  <si>
    <t>https://product.dzsc.com/news/2023-03-31/233873.html</t>
  </si>
  <si>
    <t>【林肯公民】Lincoln</t>
  </si>
  <si>
    <t>https://lincolncitizen.com/</t>
  </si>
  <si>
    <t>LincolnCitizen【林肯公民】RH社旗下本地门户单词限制300~700图片1张需要第三人称</t>
  </si>
  <si>
    <t>家纺时尚网</t>
  </si>
  <si>
    <t>http://www.hometex360.com/news/20230825/10001873.html</t>
  </si>
  <si>
    <t>河北网络广播电视台（本地）</t>
  </si>
  <si>
    <t>只发河北本地稿件  自动修改不通知</t>
  </si>
  <si>
    <t>新媒派125</t>
  </si>
  <si>
    <t>http://www.mp125.com/news/2577.html</t>
  </si>
  <si>
    <t>i黑马首发</t>
  </si>
  <si>
    <t>http://www.iheima.com/article-353127.html</t>
  </si>
  <si>
    <t>频道看内容、改稿不通知、频道不指定</t>
  </si>
  <si>
    <t>千龙网生活（官方百家号）</t>
  </si>
  <si>
    <t>https://baijiahao.baidu.com/s?id=1796750116013058713</t>
  </si>
  <si>
    <t>蓝V账号，千龙网生活官方媒体号。</t>
  </si>
  <si>
    <t>廊坊生活网</t>
  </si>
  <si>
    <t>http://www.dcgqt.com/news/guanzhu/052022_114957.html</t>
  </si>
  <si>
    <t>垃圾稿子默认发网页频道</t>
  </si>
  <si>
    <t>人民网健康APP首发</t>
  </si>
  <si>
    <t>https://rmjk.people-health.cn/api3?execution=message&amp;message_id=14605</t>
  </si>
  <si>
    <t>修改不通知，安排不退，署名不包，不包时效，小概率出人民网别的频道，小概率原价转发</t>
  </si>
  <si>
    <t>游戏快报</t>
  </si>
  <si>
    <t>http://www.hnyichun.cn/2112.html</t>
  </si>
  <si>
    <t>后台妙出！审稿松秒发周末可发</t>
  </si>
  <si>
    <t>21世纪教育网（官方）</t>
  </si>
  <si>
    <t>https://news.21cnjy.com/A/1228867.shtml</t>
  </si>
  <si>
    <t>年度框架代理媒体。联系方式、二维码默认删除。</t>
  </si>
  <si>
    <t>中国经济新闻网(资讯速递)</t>
  </si>
  <si>
    <t>https://www.cet.com.cn/xwsd/3482047.shtml</t>
  </si>
  <si>
    <t>不需要来源 审稿松 上稿不撤，，排版细节不保证，，一般不改稿，改稿不通知 非编辑问题改稿收费</t>
  </si>
  <si>
    <t>泛欧洲</t>
  </si>
  <si>
    <t>https://web.ebuypress.com/resourcesPreview/1427166711866687490</t>
  </si>
  <si>
    <t>单词400内，图片3800/张，包翻译，覆盖地区：法国、德国、俄罗斯、西班牙等欧洲国家,需要底部信息,国家地区:欧洲,支持语言:不限,英语,俄语,法语,西班牙语,无第三方标签,图片收费,包翻译,发稿速度:更多时间</t>
  </si>
  <si>
    <t>中华电商网</t>
  </si>
  <si>
    <t>https://www.cnbrandw.com/a/dsnews/2021/1217/316961.html</t>
  </si>
  <si>
    <t>中国安防行业网（安防行业协会）</t>
  </si>
  <si>
    <t>http://news.21csp.com.cn/c13/202204/11413611.html</t>
  </si>
  <si>
    <t>央广网黑龙江</t>
  </si>
  <si>
    <t>http://hlj.cnr.cn/</t>
  </si>
  <si>
    <t>要求首发的请备注上，转载审核松一些，黑龙江省内稿件   自动修改不通知</t>
  </si>
  <si>
    <t>30家资讯媒体套餐</t>
  </si>
  <si>
    <t>http://trans.65wang.cn/url/63eb305a7d5cc.html</t>
  </si>
  <si>
    <t>优质资讯媒体30家，可以定制数量和类型。</t>
  </si>
  <si>
    <t>中国农业经济网</t>
  </si>
  <si>
    <t>http://www.e212.com/pei/2023/0411/41369.html</t>
  </si>
  <si>
    <t>出稿快，百度收录良好、周末可发</t>
  </si>
  <si>
    <t>维库仪器仪表</t>
  </si>
  <si>
    <t>https://news.hi1718.com/new-guidance/80337.html</t>
  </si>
  <si>
    <t>时尚体育网</t>
  </si>
  <si>
    <t>http://ssty.mlqcw.com.cn</t>
  </si>
  <si>
    <t>教育晨报</t>
  </si>
  <si>
    <t>http://jycb.qichewanbao.com</t>
  </si>
  <si>
    <t>天眼新闻客户端首发</t>
  </si>
  <si>
    <t>http://jgz.app.todayguizhou.com/news/news-news_detail-news_id-11515116176574.html</t>
  </si>
  <si>
    <t>贵州日报旗下官方媒体，修改不通知 急稿不接  出稿1-3天</t>
  </si>
  <si>
    <t>必新网</t>
  </si>
  <si>
    <t>http://www.benewit.com/news/2736.html</t>
  </si>
  <si>
    <t>人民日报客户端（新华社）</t>
  </si>
  <si>
    <t>https://wap.peopleapp.com/article/rmh30427825/rmh30427825</t>
  </si>
  <si>
    <t>审核严，出稿慢，下单请注意，修改不通知 不包时效性</t>
  </si>
  <si>
    <t>千龙网新闻（官方百家号）</t>
  </si>
  <si>
    <t>https://baijiahao.baidu.com/s?id=1797114671241097530</t>
  </si>
  <si>
    <t>蓝V账号，千龙网新闻官方媒体号。</t>
  </si>
  <si>
    <t>牛华网（百家号）</t>
  </si>
  <si>
    <t>https://baijiahao.baidu.com/s?id=1764233461362472955</t>
  </si>
  <si>
    <t>中国网数智中国</t>
  </si>
  <si>
    <t>http://dicn.china.com.cn/web/kx/detail2_2024_06/03/4421598.html</t>
  </si>
  <si>
    <t>环球网能源</t>
  </si>
  <si>
    <t>https://energy.huanqiu.com/article/403Fze53jZq</t>
  </si>
  <si>
    <t>消费日报来源，最好是经济参考报的来源，修改不通知。</t>
  </si>
  <si>
    <t>内蒙古资讯网</t>
  </si>
  <si>
    <t>http://www.hnlwfb.cn/?id=63</t>
  </si>
  <si>
    <t>全行业可发秒出免费优化不发负面</t>
  </si>
  <si>
    <t>太平洋汽车网</t>
  </si>
  <si>
    <t>http://www.pcauto.com.cn/qcbj/4328/43282540.html</t>
  </si>
  <si>
    <t>中国电力网（股票配资）</t>
  </si>
  <si>
    <t>http://www.chinapower.com.cn/biznews/qiye/20230216/64848.html</t>
  </si>
  <si>
    <t>节假日可秒发审核松稳定频道随机联系方式不带</t>
  </si>
  <si>
    <t>长沙晚报网（掌上长沙）首发</t>
  </si>
  <si>
    <t>https://www.icswb.com/h/104020/20211210/741241_m.html</t>
  </si>
  <si>
    <t>只做首发，会修改内容，一般2-5天发出</t>
  </si>
  <si>
    <t>云联汽车网</t>
  </si>
  <si>
    <t>https://www.yunlianauto.com/auto/x/ss/43313.html</t>
  </si>
  <si>
    <t>节假日均可发  出稿快</t>
  </si>
  <si>
    <t>30家食品媒体套餐</t>
  </si>
  <si>
    <t>http://trans.65wang.cn/url/63e20de4271ee.html</t>
  </si>
  <si>
    <t>优质食品餐饮媒体30家，可以定制数量和类型。</t>
  </si>
  <si>
    <t>同壁财经首发</t>
  </si>
  <si>
    <t>https://tongbicapital.com/news/detail?_id=63ee2c603ba1fd5281f1d9f5</t>
  </si>
  <si>
    <t>出稿快 审稿松 修改不通知，晚上周末可发，大机率同步万德APP，同花顺APP，东方财富号，新浪客户端，ZAKER。</t>
  </si>
  <si>
    <t>高铁网</t>
  </si>
  <si>
    <t>http://news.gaotie.cn/lvyou/2022-08-17/618981.html</t>
  </si>
  <si>
    <t>涉及版权图片默认删除不通知</t>
  </si>
  <si>
    <t>中金在线（新闻源）</t>
  </si>
  <si>
    <t>http://news.cnfol.com/shangyeyaowen/20231212/30534574.shtml</t>
  </si>
  <si>
    <t>这个频道比较好不过也是不包</t>
  </si>
  <si>
    <t>千岛湖新闻网首发</t>
  </si>
  <si>
    <t>http://www.qdhnews.com.cn/news/content/2021-06/02/content_9227745.html</t>
  </si>
  <si>
    <t>修改不通知，只出浙江地区有新闻性稿件</t>
  </si>
  <si>
    <t>Belmont Star【贝尔蒙特之星】</t>
  </si>
  <si>
    <t>https://belmontstar.com/</t>
  </si>
  <si>
    <t>RH社旗下贝尔蒙特之星单词限制300~700图片1张</t>
  </si>
  <si>
    <t>体育运动网</t>
  </si>
  <si>
    <t>http://ty.maixinchewang.cn</t>
  </si>
  <si>
    <t>http://qnyx.qcwpw.com.cn</t>
  </si>
  <si>
    <t>搜狐客户端首页智能(300万阅读）</t>
  </si>
  <si>
    <t>https://www.sohu.com/a/512511969_120374123</t>
  </si>
  <si>
    <t>官方首页推荐，提供客户端推荐展示位，包评论包阅读，提供后台数据，1万到10万的优质粉丝大号可供选择</t>
  </si>
  <si>
    <t>新华网随机首发（电力税务）</t>
  </si>
  <si>
    <t>来源写信息，修改不通知，有要求请提前备注，内容被举报投诉等情况被网站内部删稿不包处理，下单请注意</t>
  </si>
  <si>
    <t>鲁网临沂</t>
  </si>
  <si>
    <t>http://linyi.sdnews.com.cn/jw/202311/t20231117_4316227.htm</t>
  </si>
  <si>
    <t>只发临沂相关的稿件，负面维权类不发，网络图片不带，稿件不能修改请备注。</t>
  </si>
  <si>
    <t>观农汇</t>
  </si>
  <si>
    <t>http://www.gannonghui.com/news/2864.html</t>
  </si>
  <si>
    <t>华东在线（包收录）</t>
  </si>
  <si>
    <t>http://huadongxw.chinazn.com.cn/news/2024/0516/052024_5626.html</t>
  </si>
  <si>
    <t>第一车市</t>
  </si>
  <si>
    <t>http://www.yicheshi.com.cn/static/kanche/20230629/876172_1.html</t>
  </si>
  <si>
    <t>光明网教育家</t>
  </si>
  <si>
    <t>http://jyj.gmw.cn/2021-04/19/content_34774410.htm</t>
  </si>
  <si>
    <t>原稿首发  ，修改不通知  一般当天出稿  最迟第二天</t>
  </si>
  <si>
    <t>DONEWS</t>
  </si>
  <si>
    <t>https://www.donews.com/news/detail/4/3153718.html</t>
  </si>
  <si>
    <t>审稿松不撤不修改排版细节不保证来源不指定一般不修改修改不通知修改付费理财的暂时不发如要发请提供正规的来源链接</t>
  </si>
  <si>
    <t>瀚谷电池网</t>
  </si>
  <si>
    <t>出稿快，审核松 全球领先电池行业门户网站</t>
  </si>
  <si>
    <t>新浪网科技（腾讯新闻官方）</t>
  </si>
  <si>
    <t>https://page.shizi.qq.com/page/20230611A078UD00?shiziid=r38t-ys3sBFxVcgWqxHraQ</t>
  </si>
  <si>
    <t>正规均可以不限量审稿松周末可发！</t>
  </si>
  <si>
    <t>格隆汇</t>
  </si>
  <si>
    <t>https://www.gelonghui.com/p/547901</t>
  </si>
  <si>
    <t>修改不通知，一般当天出稿，偶尔次日出稿，发出不改</t>
  </si>
  <si>
    <t>城区日报</t>
  </si>
  <si>
    <t>http://cqrb.lucaiwang.com.cn/caijing/4377109.html</t>
  </si>
  <si>
    <t>30家时尚媒体套餐</t>
  </si>
  <si>
    <t>http://trans.65wang.cn/url/63db1dbaa062e.html</t>
  </si>
  <si>
    <t>优质女性时尚媒体30家，可以定制数量和类型。</t>
  </si>
  <si>
    <t>陕西网（官方）</t>
  </si>
  <si>
    <t>https://www.ishaanxi.com/c/2023/0221/2749935.shtml</t>
  </si>
  <si>
    <t>陕西省重点新闻网站，由中共陕西省委《当代陕西》杂志社主管主办。首发和转载随机不接受指定 介意勿下 修改不通知，图片一般1-2张。</t>
  </si>
  <si>
    <t>人民网首发（图文）</t>
  </si>
  <si>
    <t>http://pic.people.com.cn</t>
  </si>
  <si>
    <t>收乡村振兴， 文化校园红色，文旅，文遗产业等美图， 只要是美图，基本都可以    乡村风景的最好上。图片要求多给几张，文字二三百字，可能会压缩只保留主体！修改不通知！上稿前联系客服先给题材</t>
  </si>
  <si>
    <t>电商天下</t>
  </si>
  <si>
    <t>http://www.idstxw.com/health/1410.html</t>
  </si>
  <si>
    <t>Madison Graph【麦迪逊】</t>
  </si>
  <si>
    <t>https://madisongraph.com/</t>
  </si>
  <si>
    <t>RH社旗下矩阵实时全球评论单词限制300~700图片1张</t>
  </si>
  <si>
    <t>艺术品牌网</t>
  </si>
  <si>
    <t>http://ys.cheshitoutiao.com</t>
  </si>
  <si>
    <t>中国健康导报网</t>
  </si>
  <si>
    <t>http://jkdb.qcxlw.cn</t>
  </si>
  <si>
    <t>腾讯客户端首页智能(300万阅读）</t>
  </si>
  <si>
    <t>https://page.om.qq.com/page/OGQKBk3E4HVVrO35RqfrlgQw0</t>
  </si>
  <si>
    <t>人民日报客户端首发（北京频道）</t>
  </si>
  <si>
    <t>https://wap.peopleapp.com/article/6493987/6376995</t>
  </si>
  <si>
    <t>88财经</t>
  </si>
  <si>
    <t>http://www.88caijing.com/news/2684.html</t>
  </si>
  <si>
    <t>城市生活网（包收录）</t>
  </si>
  <si>
    <t>http://www.022net.com/cs/2023/0512/82092.html</t>
  </si>
  <si>
    <t>每日经济APP</t>
  </si>
  <si>
    <t>大众汽车行情</t>
  </si>
  <si>
    <t>http://dpjksp.cn/hyxw/202403271424142414.html</t>
  </si>
  <si>
    <t>中国教育新闻网（松）</t>
  </si>
  <si>
    <t>修改不通知，客户端或者PC随机出，4个工作日左右反馈，这个站修改幅度很大，看清楚再投，中途不撤不改</t>
  </si>
  <si>
    <t>企业家日报(官方网易号)</t>
  </si>
  <si>
    <t>https://www.163.com/dy/media/T1510136796854.html</t>
  </si>
  <si>
    <t>大中华印艺网</t>
  </si>
  <si>
    <t>http://www.cgan.net/?p=104390</t>
  </si>
  <si>
    <t>发行业相关</t>
  </si>
  <si>
    <t>中国交通在线（医疗）</t>
  </si>
  <si>
    <t>http://www.jiaotongwang.cn/shouye/zixun/jiankang/2023/0823/485970.html</t>
  </si>
  <si>
    <t>　稳定　可以发医疗健康类型</t>
  </si>
  <si>
    <t>北青网文化</t>
  </si>
  <si>
    <t>http://culture.ynet.com/2023/08/04/3652583t467.html</t>
  </si>
  <si>
    <t>央视新闻客户端广东（央视网）</t>
  </si>
  <si>
    <t>https://content-static.cctvnews.cctv.com/snow-book/index.html?item_id=14796663420871476477&amp;toc_style_id=feeds_default&amp;share_to=copy_url&amp;track_id=bf99df92-7a5a-43a3-8dad-a39f22fa61eb</t>
  </si>
  <si>
    <t>修改不通知，发广东地区正规新闻，急稿勿投，安排以后不撤稿</t>
  </si>
  <si>
    <t>搜狐焦点家居（焦点房产）</t>
  </si>
  <si>
    <t>https://www.focus.cn/a/787844294_121483409</t>
  </si>
  <si>
    <t>案例仅供参考 编辑发布站点随机 个别稿件修改不通知 ，有一定几率推荐首页，收录还行</t>
  </si>
  <si>
    <t>中华厨卫网</t>
  </si>
  <si>
    <t>http://www.zhcww.cn/2022/0725/986.html</t>
  </si>
  <si>
    <t>30家教育媒体套餐</t>
  </si>
  <si>
    <t>http://trans.65wang.cn/url/63eb1761dc723.html</t>
  </si>
  <si>
    <t>优质文化教育媒体30家，可以定制数量和类型。</t>
  </si>
  <si>
    <t>万得（wind）</t>
  </si>
  <si>
    <t>一般没有万得链接，但可在app中搜索到，截图搜索结果为准。来源不指定，修改不通知，迟的话隔天出稿</t>
  </si>
  <si>
    <t>俄罗斯先驱报</t>
  </si>
  <si>
    <t>https://www.russiaherald.com/</t>
  </si>
  <si>
    <t>《俄罗斯先驱报》是一家在线报纸英语的主要来源覆盖俄罗斯和较大的城市包括新西伯利亚、下诺夫哥罗德、叶卡捷琳堡、喀山、萨马拉、鄂木斯克、乌塔和伏尔加格勒</t>
  </si>
  <si>
    <t>吃喝玩乐网</t>
  </si>
  <si>
    <t>http://ch.cheshizaobao.com</t>
  </si>
  <si>
    <t>爱卡汽车网江门</t>
  </si>
  <si>
    <t>https://jiangmen.xcar.com.cn/</t>
  </si>
  <si>
    <t>《大众商报》要闻首发</t>
  </si>
  <si>
    <t>环球食品网</t>
  </si>
  <si>
    <t>http://hqsp.qichexinxi.com.cn</t>
  </si>
  <si>
    <t>新浪客户端首页智能(300万阅读）</t>
  </si>
  <si>
    <t>https://k.sina.cn/article_6534423445_1857b6395001018qhf.html?from=photo&amp;sinawapsharesource=newsapp</t>
  </si>
  <si>
    <t>生物谷</t>
  </si>
  <si>
    <t>https://news.bioon.com/article/44a98010604c.html</t>
  </si>
  <si>
    <t>亿商业</t>
  </si>
  <si>
    <t>http://www.yishangye.com/news/2753.html</t>
  </si>
  <si>
    <t>城市科技网（包收录）</t>
  </si>
  <si>
    <t>http://cul.022net.com/xinwen/2021/1102/10339.html</t>
  </si>
  <si>
    <t>新晋闻（官方百家号）</t>
  </si>
  <si>
    <t>https://author.baidu.com/home?from=bjh_article&amp;app_id=1700271424893514</t>
  </si>
  <si>
    <t>《太原广播电视报》官方账号</t>
  </si>
  <si>
    <t>经济日报（报纸）</t>
  </si>
  <si>
    <t>http://paper.ce.cn/pc/layout/202403/26/node_01.html</t>
  </si>
  <si>
    <t>不限行业 五六百字， 只能写数据来源，  教育类稿件可署名</t>
  </si>
  <si>
    <t>众识网</t>
  </si>
  <si>
    <t>https://www.cn-zsw.com/sys-nd/8468.html</t>
  </si>
  <si>
    <t>人民日报客户端（综合非地方）</t>
  </si>
  <si>
    <t>非地方账号，直编在线，好出稿（封号无售后）</t>
  </si>
  <si>
    <t>中华酒网</t>
  </si>
  <si>
    <t>http://www.jiu.cn/quote/show.php?itemid=186</t>
  </si>
  <si>
    <t>秒</t>
  </si>
  <si>
    <t>家电生活网</t>
  </si>
  <si>
    <t>http://www.jd-life.com/news/?18162.html&amp;rnd=user42</t>
  </si>
  <si>
    <t>餐饮周刊</t>
  </si>
  <si>
    <t>http://www.canyinzhoukan.com/cy/20230818278.html</t>
  </si>
  <si>
    <t>海南热线</t>
  </si>
  <si>
    <t>后台秒发提交发布默认认可所有网站的版权声明等内容</t>
  </si>
  <si>
    <t>广州日报客户端娱乐</t>
  </si>
  <si>
    <t>https://www.gzdaily.cn/amucsite/pad/index.html?id=1557431&amp;site4=&amp;columnID=392#/detail/1557431?site4&amp;columnID=392</t>
  </si>
  <si>
    <t>修改不通知，不包时效  图片（娱乐向好出，一般有APP频道露出，但不保证）</t>
  </si>
  <si>
    <t>人民网北京首发</t>
  </si>
  <si>
    <t>http://bj.people.com.cn/n2/2022/0507/c233088-35257585.html</t>
  </si>
  <si>
    <t>改动删减不通知。北京地区相关内容。不包连接时效，安排了不撤不改不退。出稿时间2-3工作日</t>
  </si>
  <si>
    <t>30家母婴媒体套餐</t>
  </si>
  <si>
    <t>http://trans.65wang.cn/url/63db1c2d26bb6.html</t>
  </si>
  <si>
    <t>优质母婴健康媒体30家，可以定制数量和类型。</t>
  </si>
  <si>
    <t>电竞圈</t>
  </si>
  <si>
    <t>http://dyq.zgjjscw.cn</t>
  </si>
  <si>
    <t>新战略移动机器人网</t>
  </si>
  <si>
    <t>http://xzlrobot.com/c11907.html</t>
  </si>
  <si>
    <t>Acre单发</t>
  </si>
  <si>
    <t>https://www.acre.com.br/</t>
  </si>
  <si>
    <t>巴西知名门户</t>
  </si>
  <si>
    <t>爱卡汽车网惠州</t>
  </si>
  <si>
    <t>https://huizhou.xcar.com.cn/</t>
  </si>
  <si>
    <t>《大众商报》人物首发</t>
  </si>
  <si>
    <t>http://www.dzmg.cn/people/31881.html</t>
  </si>
  <si>
    <t>大众旅游网</t>
  </si>
  <si>
    <t>http://dzly.qichezaixian.com.cn</t>
  </si>
  <si>
    <t>网易客户端首页智能(300万阅读）</t>
  </si>
  <si>
    <t>https://www.163.com/dy/article/HICIN2SU0553RK45.html</t>
  </si>
  <si>
    <t>勤学客</t>
  </si>
  <si>
    <t>http://www.qinxueke.com/news/8916.html</t>
  </si>
  <si>
    <t>财经晨报网（包收录）</t>
  </si>
  <si>
    <t>http://www.ahstudent.com/kuaixun/2022/0215/022022_28394.html</t>
  </si>
  <si>
    <t>生活日报（官方百家号）</t>
  </si>
  <si>
    <t>https://baijiahao.baidu.com/s?id=1792665724975643807</t>
  </si>
  <si>
    <t>官方账号，粉丝量高，不挑稿，联系方式不保证，保证存活时间，基本不删稿</t>
  </si>
  <si>
    <t>360娱乐官网</t>
  </si>
  <si>
    <t>http://yule.360.cn/content/495395</t>
  </si>
  <si>
    <t>360娱乐，百度认证，官方娱乐号，可能会修改。</t>
  </si>
  <si>
    <t>城市经济导报</t>
  </si>
  <si>
    <t>http://www.csjjdb.com/article/202002/7817.html</t>
  </si>
  <si>
    <t>城市导报老牌站  审稿松 图片需有版权</t>
  </si>
  <si>
    <t>艾欧动漫</t>
  </si>
  <si>
    <t>http://www.eroacg.com/15618.html</t>
  </si>
  <si>
    <t>东部金融网</t>
  </si>
  <si>
    <t>http://www.dongbujinrong.com/</t>
  </si>
  <si>
    <t>直发收录好</t>
  </si>
  <si>
    <t>中国新媒体信息网</t>
  </si>
  <si>
    <t>http://www.cciatv.com/yl/jkzx/3072.html</t>
  </si>
  <si>
    <t>中国文化信息协会主办</t>
  </si>
  <si>
    <t>新浪网家居燕郊</t>
  </si>
  <si>
    <t>https://yanjiao.jiaju.sina.com.cn/zixun/20221115/6998157021153636456.shtml</t>
  </si>
  <si>
    <t>修改不通知标题不能超25个超了默认修改。图片超15张默认删如果要多带图联系客服。</t>
  </si>
  <si>
    <t>IT168（带视频）</t>
  </si>
  <si>
    <t>https://software.it168.com/a2023/0113/6786/000006786020.shtml</t>
  </si>
  <si>
    <t>可带视频，腾讯或优酷链接。周未晚上都可以出稿。不能带来源！</t>
  </si>
  <si>
    <t>30家健康媒体套餐</t>
  </si>
  <si>
    <t>http://trans.65wang.cn/url/63e5ba5a89e68.html</t>
  </si>
  <si>
    <t>优质健康媒体30家，可以定制数量和类型。</t>
  </si>
  <si>
    <t>汽车头条（包新）</t>
  </si>
  <si>
    <t>中国SUV导购网</t>
  </si>
  <si>
    <t>http://suvdg.china-jzjj.cn</t>
  </si>
  <si>
    <t>ASIAone【亚洲第一新闻】</t>
  </si>
  <si>
    <t>https://www.asiaone.com/business/</t>
  </si>
  <si>
    <t>AsiaOne是新加坡首个纯播放数字内容平台，主要为新加坡，马来西亚和香港的读者提供服务。</t>
  </si>
  <si>
    <t>深度时尚网</t>
  </si>
  <si>
    <t>http://sdss.gaoduanlady.cn</t>
  </si>
  <si>
    <t>《大众商报》投资首发</t>
  </si>
  <si>
    <t>http://www.dzmg.cn/investment/31882.html</t>
  </si>
  <si>
    <t>旅游晨报</t>
  </si>
  <si>
    <t>http://lycb.qczjw.com.cn</t>
  </si>
  <si>
    <t>一点资讯首页智能(300万阅读）</t>
  </si>
  <si>
    <t>https://www.yidianzixun.com/article/0LzccZFC</t>
  </si>
  <si>
    <t>科技世界（包收录）</t>
  </si>
  <si>
    <t>http://www.tech.cqtimes.cn/kxw/20220128/6639.html</t>
  </si>
  <si>
    <t>火闻视频（官方百家号）</t>
  </si>
  <si>
    <t>https://author.baidu.com/home?from=bjh_article&amp;app_id=1702262047266164</t>
  </si>
  <si>
    <t>体育周刊</t>
  </si>
  <si>
    <t>http://www.tiyuzaobao.cn/ty/20230825161.html</t>
  </si>
  <si>
    <t>快科技（驱动之家）</t>
  </si>
  <si>
    <t>https://news.mydrivers.com/1/797/797897.htm</t>
  </si>
  <si>
    <t>慢急稿不接默认当天晚上出完截稿前的标题的问号价格默认删除频道不指定默认排版修改不通知不带动图。默认用来源标题内容！与正文无关内容违规内容系统自动删二维码链接电话等任何联系方式系统自动删快科技网站后台自动审核不看备注安排不改不撤确认清楚再安排正确截稿时间17:55</t>
  </si>
  <si>
    <t>大众收藏网</t>
  </si>
  <si>
    <t>http://www.cangvip.com/plus/view.php?aid=3406</t>
  </si>
  <si>
    <t>车加网</t>
  </si>
  <si>
    <t>https://che-jia.com/archives/163797</t>
  </si>
  <si>
    <t>优质汽车媒体，审稿快，可带任何形式联系！</t>
  </si>
  <si>
    <t>设计人才网</t>
  </si>
  <si>
    <t>http://www.chdajob.com/news/newsdetail-3557.html</t>
  </si>
  <si>
    <t>东部财经网</t>
  </si>
  <si>
    <t>http://www.dongbucaijing.com/syrw/2021-11/3131.html</t>
  </si>
  <si>
    <t>元宇宙中国</t>
  </si>
  <si>
    <t>https://yyzcn.cn/blog/life/354.html</t>
  </si>
  <si>
    <t>元宇宙垂直频道随机。修改不通知一般不会改动。</t>
  </si>
  <si>
    <t>TIMEDOO</t>
  </si>
  <si>
    <t>https://www.timedoo.com/43768.html</t>
  </si>
  <si>
    <t>工人日报客户端首发（考核）</t>
  </si>
  <si>
    <t>http://web.app.workercn.cn/news.html?id=250491</t>
  </si>
  <si>
    <t>修改不通知，不改不退，文字最好不要超千字，电力稿价格贵，请下单专用的</t>
  </si>
  <si>
    <t>泡泡网（带视频）</t>
  </si>
  <si>
    <t>https://m.pcpop.com</t>
  </si>
  <si>
    <t>可带视频，腾讯或者优酷链接。周未晚上都可发  收录好，出稿快</t>
  </si>
  <si>
    <t>30家房产家居媒体套餐</t>
  </si>
  <si>
    <t>http://trans.65wang.cn/url/64fac92d7e01e.html</t>
  </si>
  <si>
    <t>优质房产家居媒体30家，可以定制数量和类型。</t>
  </si>
  <si>
    <t>通信界</t>
  </si>
  <si>
    <t>http://www.cntxj.net/News/HTML/20220920154922_13284.html</t>
  </si>
  <si>
    <t>中国乐居网</t>
  </si>
  <si>
    <t>http://ljw.china-ztjj.cn</t>
  </si>
  <si>
    <t>MarketsHerald【市场先驱报】</t>
  </si>
  <si>
    <t>https://marketsherald.com/</t>
  </si>
  <si>
    <t>知名的全球市场分析专注于市场研究可财经商业相关单词限制300~700图片1张需要第三人称不需要底部联系方式</t>
  </si>
  <si>
    <t>快时尚网</t>
  </si>
  <si>
    <t>http://kss.zhonghua-nx.cn</t>
  </si>
  <si>
    <t>爱卡汽车网佛山</t>
  </si>
  <si>
    <t>https://foshan.xcar.com.cn/</t>
  </si>
  <si>
    <t>《大众商报》财经首发</t>
  </si>
  <si>
    <t>旅游时报</t>
  </si>
  <si>
    <t>http://lysb.qichezhixing.cn</t>
  </si>
  <si>
    <t>智慧海都客户端首发（海峡都市报）</t>
  </si>
  <si>
    <t>https://web.hxdsb.com/news/#32813626e2a6cc275272d3dabd4a642d3b02d0</t>
  </si>
  <si>
    <t>海峡都市报旗下官方，修改不通知，安排不撤不退</t>
  </si>
  <si>
    <t>乐讯网</t>
  </si>
  <si>
    <t>http://www.lexunwang.com/news/2706.html</t>
  </si>
  <si>
    <t>齐鲁壹点（官方百家号）</t>
  </si>
  <si>
    <t>https://baijiahao.baidu.com/s?id=1792672612729252638</t>
  </si>
  <si>
    <t>百万粉丝，出稿快，出稿松，周末可发</t>
  </si>
  <si>
    <t>中华网新闻（包收录）</t>
  </si>
  <si>
    <t>https://digi.china.com/digi/20240314/202403141491630.html</t>
  </si>
  <si>
    <t>商业时报江西</t>
  </si>
  <si>
    <t>http://www.btscsh.com/jx/11385.shtml</t>
  </si>
  <si>
    <t>《商业时报》官方媒体，好出稿。假期、周末可预约出稿。带视频请先联系客服。</t>
  </si>
  <si>
    <t>人民日报客户端（山西经济日报）</t>
  </si>
  <si>
    <t>官方账号 出稿快 修改不通知</t>
  </si>
  <si>
    <t>小熊在线主站</t>
  </si>
  <si>
    <t>http://www.beareyes.com.cn/2/lib/202106/28/20210628008.htm</t>
  </si>
  <si>
    <t>砍柴网（只发科技稿）</t>
  </si>
  <si>
    <t>http://news.ikanchai.com/2021/1123/453363.shtml</t>
  </si>
  <si>
    <t>注意：非科技稿不发！媒体频道不指定，图片有水印或有二维码链接电话等联系方式的，默认删了发，安排不改不撤，反问句标题不发，标题不能有测评、评测；_x000D_
，截稿前安排当天都能出 正确截稿时间17:50</t>
  </si>
  <si>
    <t>华夏艺术新闻网</t>
  </si>
  <si>
    <t>http://www.hyynews.com/plus/view.php?aid=2401</t>
  </si>
  <si>
    <t>http://men.022net.com/xinwen/2021/1103/10159.html</t>
  </si>
  <si>
    <t>投资金融网</t>
  </si>
  <si>
    <t>http://www.tzjingji.com/gupiao/zhengquanyaowen/2021-04/5589.html</t>
  </si>
  <si>
    <t>新加坡通配</t>
  </si>
  <si>
    <t>https://web.ebuypress.com/resourcesPreview/1458708477017243649</t>
  </si>
  <si>
    <t>英语发布，单词1000内，图片2000/张，包翻译,需要底部信息,国家地区:新加坡,亚洲,亚太,支持语言:英语,无第三方标签,图片收费,包翻译,发稿速度:更多时间</t>
  </si>
  <si>
    <t>华人财经网（秒）</t>
  </si>
  <si>
    <t>http://hr.lh-cjw.cn/</t>
  </si>
  <si>
    <t>工人日报客户端首发（要文档）</t>
  </si>
  <si>
    <t>修改不通知，不改不退，文字最好不要超千字</t>
  </si>
  <si>
    <t>人工智能信息网</t>
  </si>
  <si>
    <t>http://www.znng.cn/keji/50219.html</t>
  </si>
  <si>
    <t>新浪网家居</t>
  </si>
  <si>
    <t>https://yanjiao.jiaju.sina.com.cn/zixun/20230316/7042105246910558924.shtml</t>
  </si>
  <si>
    <t>频道随机，出稿快。  修改不通知</t>
  </si>
  <si>
    <t>30家金融媒体套餐</t>
  </si>
  <si>
    <t>http://trans.65wang.cn/url/63e5d53daeb4b.html</t>
  </si>
  <si>
    <t>优质金融媒体30家，可以定制数量和类型。</t>
  </si>
  <si>
    <t>中华健康网首推</t>
  </si>
  <si>
    <t>http://www.iiijk.com</t>
  </si>
  <si>
    <t>推荐一天</t>
  </si>
  <si>
    <t>中国经济晨报</t>
  </si>
  <si>
    <t>http://jjcb.dingzhi-jiaju.cn</t>
  </si>
  <si>
    <t>智能公会</t>
  </si>
  <si>
    <t>https://www.zngh.com/articleshow.php?cid=14&amp;id=11361</t>
  </si>
  <si>
    <t>Yahoo雅虎单发</t>
  </si>
  <si>
    <t>https://finance.yahoo.com</t>
  </si>
  <si>
    <t>1000单词，1图，雅虎，全球最大综合性的门户媒体</t>
  </si>
  <si>
    <t>http://ss.chinaladynews.cn/nvxing/4360317.html</t>
  </si>
  <si>
    <t>爱卡汽车网东莞</t>
  </si>
  <si>
    <t>https://dongguan.xcar.com.cn/</t>
  </si>
  <si>
    <t>《大众商报》保险首发</t>
  </si>
  <si>
    <t>http://www.dzmg.cn/insurance/31883.html</t>
  </si>
  <si>
    <t>中国体育产业网</t>
  </si>
  <si>
    <t>http://tycy.qichezhishi.cn</t>
  </si>
  <si>
    <t>湖南新印象</t>
  </si>
  <si>
    <t>https://www.zyj.njfkask.com/6050.html</t>
  </si>
  <si>
    <t>全球纺织网</t>
  </si>
  <si>
    <t>http://www.tnc.com.cn/</t>
  </si>
  <si>
    <t>只发服装相关稿，急稿不接，好出</t>
  </si>
  <si>
    <t>人民视频</t>
  </si>
  <si>
    <t>聚游胜</t>
  </si>
  <si>
    <t>http://www.juyousheng.com/news/2677.html</t>
  </si>
  <si>
    <t>淄博日报（官方百家号）</t>
  </si>
  <si>
    <t>https://baijiahao.baidu.com/s?id=1775977265326748083</t>
  </si>
  <si>
    <t>淄博日报官方百家号！可发重复稿件，出稿快！</t>
  </si>
  <si>
    <t>中国母婴网</t>
  </si>
  <si>
    <t>http://www.baby22.com/article-15542-1.html</t>
  </si>
  <si>
    <t>人民日报客户端地方随机</t>
  </si>
  <si>
    <t>中国手机软件网</t>
  </si>
  <si>
    <t>https://www.sjrjw.cn/news/show-84722.html</t>
  </si>
  <si>
    <t>人人都是产品经理</t>
  </si>
  <si>
    <t>https://www.woshipm.com/newretail/3334748.html</t>
  </si>
  <si>
    <t>账号随机，一般当天出稿，有时第二天出稿，修改不通知。</t>
  </si>
  <si>
    <t>一问就知</t>
  </si>
  <si>
    <t>http://www.ew9z.com/nadou-hongqu-jiangxuezhi.html</t>
  </si>
  <si>
    <t>非常财经网</t>
  </si>
  <si>
    <t>http://www.feichangcaijing.com/news/2021-11/101473.html</t>
  </si>
  <si>
    <t>视线新闻网（包收录）</t>
  </si>
  <si>
    <t>http://www.s-sound.net/xinwen/65791.html</t>
  </si>
  <si>
    <t>物联网世界</t>
  </si>
  <si>
    <t>http://www.iotworld.com.cn/html/News/202208/863bdb962dd1de8c.shtml</t>
  </si>
  <si>
    <t>一般当天出稿，最晚第二天出稿，不能加急，急稿不接</t>
  </si>
  <si>
    <t>http://cn.jjftw.com/zixun/50363.html</t>
  </si>
  <si>
    <t>国际在线重庆首发</t>
  </si>
  <si>
    <t>https://cq.cri.cn/</t>
  </si>
  <si>
    <t>改动删减不通知，需要本地内容，提供供稿单位和作者。1-2个工作日回复。</t>
  </si>
  <si>
    <t>30家汽车媒体套餐</t>
  </si>
  <si>
    <t>http://trans.65wang.cn/url/63e0b221b074b.html</t>
  </si>
  <si>
    <t>优质汽车媒体30家，可以定制数量和类型。</t>
  </si>
  <si>
    <t>http://www.chinasportsdaily.cn/tyb/html/2023-02/17/content_116877_15808744.htm</t>
  </si>
  <si>
    <t>发布体育类讯息报纸版面有限（尽量精简内容）字数300字左右会修改稳定。因排版原因时间可能较长。中途不撤不退。</t>
  </si>
  <si>
    <t>中国教育第一网</t>
  </si>
  <si>
    <t>http://www.eduno1.net/hydt/shownews.asp?id=20840</t>
  </si>
  <si>
    <t>民众健康网首推</t>
  </si>
  <si>
    <t>http://www.mz16.net/</t>
  </si>
  <si>
    <t>未来家居网</t>
  </si>
  <si>
    <t>http://wljj.bai-jiaju.cn</t>
  </si>
  <si>
    <t>好居家电</t>
  </si>
  <si>
    <t>http://www.haoliv.com/s/124583.html</t>
  </si>
  <si>
    <t>APNews美联社单发【区块链】</t>
  </si>
  <si>
    <t>https://apnews.com</t>
  </si>
  <si>
    <t>全球四大通讯社之一，广告版位发布，1000单词，1图</t>
  </si>
  <si>
    <t>黑糖时尚网</t>
  </si>
  <si>
    <t>http://htss.qipinlady.cn</t>
  </si>
  <si>
    <t>生活日报网</t>
  </si>
  <si>
    <t>http://news.sdlife.com.cn/news/keji/145748.html</t>
  </si>
  <si>
    <t>央视频（头条news)</t>
  </si>
  <si>
    <t>https://m.yangshipin.cn/static/moment/detail.html?post_id=f01a530p2tnho&amp;ptag=4_2.8.2.23355_wxf</t>
  </si>
  <si>
    <t>可以带500字以内的文字，节假日正常出链接</t>
  </si>
  <si>
    <t>中国纺织杂志官网</t>
  </si>
  <si>
    <t>http://www.tex1951.com/FocusView.asp?SortID=1&amp;ID=867</t>
  </si>
  <si>
    <t>偶尔改稿不提前通知/很少改；无版权的图片及网络图片带不了默认去掉，图片里面有版权字体的也带不了默认去掉。</t>
  </si>
  <si>
    <t>数智科技</t>
  </si>
  <si>
    <t>http://www.shuzhikeji.com/news/2860.html</t>
  </si>
  <si>
    <t>中华网湖北</t>
  </si>
  <si>
    <t>https://hb.china.com/gongsi/20003196/20240327/25859462.html</t>
  </si>
  <si>
    <t>无需来源  不挑稿</t>
  </si>
  <si>
    <t>新浪网娱乐（音乐）</t>
  </si>
  <si>
    <t>https://ent.sina.com.cn/y/yneidi/2022-08-01/doc-imizmscv4368108.shtml</t>
  </si>
  <si>
    <t>首发、修改不通知、ent域名、以图集形式发、只发音乐的稿子 账号随机发</t>
  </si>
  <si>
    <t>中国医疗新闻网</t>
  </si>
  <si>
    <t>http://chinamedicalnewss.cn/safety/202302031617141714.html</t>
  </si>
  <si>
    <t>金融理财网</t>
  </si>
  <si>
    <t>http://www.moneyfinance.cn/wenzhangye/202111/25059.html</t>
  </si>
  <si>
    <t>中投网</t>
  </si>
  <si>
    <t>http://www.zpsmgs.cn/toutiao/71973.html</t>
  </si>
  <si>
    <t>公益中国首发</t>
  </si>
  <si>
    <t>http://www.appbw.com/news/articles-8715.html</t>
  </si>
  <si>
    <t>公益类的稿件，频道随机，时效不保证</t>
  </si>
  <si>
    <t>中国林业新闻网</t>
  </si>
  <si>
    <t>http://www.greentimes.com/green/news/dzbh/bhdt/content/2022-04/26/content_483941.htm</t>
  </si>
  <si>
    <t>修改不通知 不接急稿</t>
  </si>
  <si>
    <t>大中教育新闻网</t>
  </si>
  <si>
    <t>http://dzjy.huacaizx.cn/jiaju/4352776.html</t>
  </si>
  <si>
    <t>央广网广西</t>
  </si>
  <si>
    <t>http://gx.cnr.cn/cnrgx/wentijiankang/20210705/t20210705_525527350.shtml</t>
  </si>
  <si>
    <t>提供作者及图片作者署名（或供稿单位），改稿不通知！安排过程中不退。时间1-3天。</t>
  </si>
  <si>
    <t>体坛风云</t>
  </si>
  <si>
    <t>http://zx.ttkb.cn/redian/50265.html</t>
  </si>
  <si>
    <t>30家科技媒体套餐</t>
  </si>
  <si>
    <t>http://trans.65wang.cn/url/63db1b46287fa.html</t>
  </si>
  <si>
    <t>优质IT科技媒体30家，可以定制数量和类型。</t>
  </si>
  <si>
    <t>平安健康网首推</t>
  </si>
  <si>
    <t>http://www.pajkw.com/</t>
  </si>
  <si>
    <t>影视界</t>
  </si>
  <si>
    <t>http://ysj.china-jiaju.cn</t>
  </si>
  <si>
    <t>上海家电</t>
  </si>
  <si>
    <t>https://www.jiadian.com.cn/xinwen/show-92368.html</t>
  </si>
  <si>
    <t>https://h.xinhuaxmt.com/vh512/share/12051009?d=134d8e1&amp;channel=weixin</t>
  </si>
  <si>
    <t>APNews美联社单发</t>
  </si>
  <si>
    <t>T时尚网</t>
  </si>
  <si>
    <t>http://Tss.yuelilady.cn</t>
  </si>
  <si>
    <t>中企经济网（包收录）</t>
  </si>
  <si>
    <t>http://www.zhongzq.vip/html/38-135/135366.htm</t>
  </si>
  <si>
    <t>节假日可发，审核松，修改不通知（涉及医疗健康美容护肤化妆减肥保健加盟金融移民留学货币对比排行等相关的不包收录）</t>
  </si>
  <si>
    <t>青年企业家</t>
  </si>
  <si>
    <t>https://www.sxr.haikoulhq.com/6144.html</t>
  </si>
  <si>
    <t>大众网首发</t>
  </si>
  <si>
    <t>http://www.dzwww.com/2023/jnwmc/jnztzhxw/202305/t20230509_11892728.htm</t>
  </si>
  <si>
    <t>修改不通知，可出政务稿</t>
  </si>
  <si>
    <t>中国纺织网</t>
  </si>
  <si>
    <t>http://info.texnet.com.cn/detail-875556.html</t>
  </si>
  <si>
    <t>新华社四川首发（带电头）</t>
  </si>
  <si>
    <t>https://h.xinhuaxmt.com/vh512/share/11762789?d=134b3c7&amp;channel=weixin</t>
  </si>
  <si>
    <t>一般当天可以出，修改不通知，安排后不撤稿不退稿</t>
  </si>
  <si>
    <t>通运科技</t>
  </si>
  <si>
    <t>http://www.tongyunkeji.com/news/2841.html</t>
  </si>
  <si>
    <t>中华公益慈善网</t>
  </si>
  <si>
    <t>http://www.cngongyibao.com/infos/202106/article30786.html</t>
  </si>
  <si>
    <t>公益类垂直网站，审核松，收录好，周末可发，节假日、晚上可发。可以指定来源，不发负面和维权</t>
  </si>
  <si>
    <t>汤包TV3（官方百家号）</t>
  </si>
  <si>
    <t>https://author.baidu.com/home?from=bjh_article&amp;app_id=1582752002626876</t>
  </si>
  <si>
    <t>武汉广电都市生活传媒有限公司官方账号</t>
  </si>
  <si>
    <t>光明网内蒙古首发</t>
  </si>
  <si>
    <t>https://share.gmw.cn/difang/nmg/2024-02/08/content_37141442.htm</t>
  </si>
  <si>
    <t>频道随机修改不通知只发本地</t>
  </si>
  <si>
    <t>https://www.cctv.com/</t>
  </si>
  <si>
    <t>旅游头条</t>
  </si>
  <si>
    <t>http://www.lvyoutoutiao.com/xinwen/1260.html</t>
  </si>
  <si>
    <t>相关</t>
  </si>
  <si>
    <t>https://www.sn5.cn/news/show-31009.html</t>
  </si>
  <si>
    <t>收录很好，基本秒收，加盟 金融 健康 教育 邀请 带联系方式的  不包，联系方式默认删除</t>
  </si>
  <si>
    <t>品玩网</t>
  </si>
  <si>
    <t>乐教网教育</t>
  </si>
  <si>
    <t>http://www.huanlechuanmei.com/content/202103/12556.html</t>
  </si>
  <si>
    <t>教育类垂直网站审稿松秒出。图片须有版权</t>
  </si>
  <si>
    <t>车讯网长沙</t>
  </si>
  <si>
    <t>http://www.chexun.com/2024-06-07/114056983.html</t>
  </si>
  <si>
    <t>湖南卫视芒果TV首发</t>
  </si>
  <si>
    <t>https://www.mgtv.com/s/20760691.html</t>
  </si>
  <si>
    <t>湖南卫视芒果TV官方发布。要原视频，不带水印logo，审核比较慢，一般第二天出链接，出完不改不退！</t>
  </si>
  <si>
    <t>环球时报APP首发(环球网APP首发)</t>
  </si>
  <si>
    <t>https://hqtime.huanqiu.com/share/article/44Ck1w3Fnv9</t>
  </si>
  <si>
    <t>频道随机 修改不通知 ，时效不保证</t>
  </si>
  <si>
    <t>区块链多语种小站</t>
  </si>
  <si>
    <t>https://web.ebuypress.com/resourcesPreview/1425724368817397762</t>
  </si>
  <si>
    <t>区块链相关内容发布，语言任选1种，1.字数图片不限；2.可发视频新闻；3.需要提供来源；4.留存时间3个月,国家地区:全球,支持语言:不限,无第三方标签,不包翻译,发稿速度:24小时</t>
  </si>
  <si>
    <t>看卡车网</t>
  </si>
  <si>
    <t>http://www.yxjk666.com/zixun/68252.html</t>
  </si>
  <si>
    <t>审核松，汽车类稿件好出，正规稿件未收录的请在隔天反馈，节假日3天内可以处理，质量不好的稿件、带联系方式，医疗，金融等稿件不包收录</t>
  </si>
  <si>
    <t>新华网客户端官方（广东）</t>
  </si>
  <si>
    <t>https://app.xinhuanet.com/news/article.html?articleId=9b698eab02b75713d93072da43c53859&amp;timestamp=93960</t>
  </si>
  <si>
    <t>只发广东地区内容，修改不通知。内容好来源新华网客户端或供稿单位，内容不好就转载来源随机</t>
  </si>
  <si>
    <t>南方娱乐网</t>
  </si>
  <si>
    <t>http://www.southyule.com/TV/2022-03-30/47745.html</t>
  </si>
  <si>
    <t>可以用来做百度百科参考链接，百度百科通不通过不包。网页收录佳请认准南方娱乐网</t>
  </si>
  <si>
    <t>http://www.kjcnn.cn/zixun/50386.html</t>
  </si>
  <si>
    <t>100家汽车媒体套餐</t>
  </si>
  <si>
    <t>http://trans.65wang.cn/url/63eefb0e1c4f2.html</t>
  </si>
  <si>
    <t>优质汽车媒体100家，可以定制数量和类型。</t>
  </si>
  <si>
    <t>华人健康网首推</t>
  </si>
  <si>
    <t>http://www.chinesejk.com/</t>
  </si>
  <si>
    <t>健康周报</t>
  </si>
  <si>
    <t>http://jkzb.jtjjj.cn</t>
  </si>
  <si>
    <t>新创意设计</t>
  </si>
  <si>
    <t>http://www.shejiol.com.cn/news/202306251638461.html</t>
  </si>
  <si>
    <t>设计类综合后台发布有几率同步自矩阵</t>
  </si>
  <si>
    <t>Benzinga单发</t>
  </si>
  <si>
    <t>https://www.benzinga.com/pressreleases/</t>
  </si>
  <si>
    <t>Benzinga是一家总部位于美国密歇根州底特律的顶级财经</t>
  </si>
  <si>
    <t>《大众商报》地产首发</t>
  </si>
  <si>
    <t>http://www.dzmg.cn/house/31866.html</t>
  </si>
  <si>
    <t>网易青海</t>
  </si>
  <si>
    <t>https://qinghai.news.163.com/23/0911/17/IECCER77042898V5.html</t>
  </si>
  <si>
    <t>来源随机 改不通知</t>
  </si>
  <si>
    <t>华夏时报网首发</t>
  </si>
  <si>
    <t>https://m.chinatimes.net.cn/article/130874.html</t>
  </si>
  <si>
    <t>速发财讯</t>
  </si>
  <si>
    <t>http://www.sufaa.com/show-2202.html</t>
  </si>
  <si>
    <t>九江视听网（官方百家号）</t>
  </si>
  <si>
    <t>https://baijiahao.baidu.com/s?id=1792596864967133913</t>
  </si>
  <si>
    <t>新闻源收录好，官方账号可发重复稿件！微改不通知！</t>
  </si>
  <si>
    <t>菏泽日报（官方百家号）</t>
  </si>
  <si>
    <t>https://baijiahao.baidu.com/s?id=1793380541361151170</t>
  </si>
  <si>
    <t>央广网内蒙古首发</t>
  </si>
  <si>
    <t>https://nm.cnr.cn/yaowen/20240106/t20240106_526549272.shtml</t>
  </si>
  <si>
    <t>修改不通知只发本地内容</t>
  </si>
  <si>
    <t>绿色医疗</t>
  </si>
  <si>
    <t>http://greenmedicals.cn/industry/202302031614571457.html</t>
  </si>
  <si>
    <t>车讯网肇庆</t>
  </si>
  <si>
    <t>http://www.chexun.com/2019-12-31/110689487.html</t>
  </si>
  <si>
    <t>http://www.twwtn.com/article/202109/17003.html</t>
  </si>
  <si>
    <t>上相关正规都可出率高晚上周末可发！无版权的图片有可能删除。</t>
  </si>
  <si>
    <t>人民政协网首发</t>
  </si>
  <si>
    <t>发经济，科技，法制，公益，八大党派等内容，频道编辑安排，修改不通知，安排了不改不撤  不保证时效，一般没问题</t>
  </si>
  <si>
    <t>贵族游戏网</t>
  </si>
  <si>
    <t>http://gzyx.zhongcairexian.cn/yule/4358610.html</t>
  </si>
  <si>
    <t>次元街</t>
  </si>
  <si>
    <t>https://www.cyjdm.com/79346.html</t>
  </si>
  <si>
    <t>巴中在线</t>
  </si>
  <si>
    <t>http://www.bzstz.com/zixun/50454.html</t>
  </si>
  <si>
    <t>80家汽车媒体套餐</t>
  </si>
  <si>
    <t>http://trans.65wang.cn/url/63eefae851d34.html</t>
  </si>
  <si>
    <t>优质汽车媒体80家，可以定制数量和类型。</t>
  </si>
  <si>
    <t>百家健康网首推</t>
  </si>
  <si>
    <t>http://www.100jkw.net/</t>
  </si>
  <si>
    <t>随机推荐位置，推荐一天</t>
  </si>
  <si>
    <t>南方家电网</t>
  </si>
  <si>
    <t>http://nfjd.quanqiujiaju.cn</t>
  </si>
  <si>
    <t>我爱方案网</t>
  </si>
  <si>
    <t>https://www.52solution.com/news/80057133</t>
  </si>
  <si>
    <t>华人头条陕西频道</t>
  </si>
  <si>
    <t>http://www.52hrtt.com/sx/n/w/info/F1687252838024</t>
  </si>
  <si>
    <t>需来源图文无版权纠纷内容三教三审发布会适当修改标题30字以内。</t>
  </si>
  <si>
    <t>Digital Journal单发</t>
  </si>
  <si>
    <t>https://www.digitaljournal.com</t>
  </si>
  <si>
    <t>1000单词，1图，加拿大数字期刊Digital Journal，月访量超300万</t>
  </si>
  <si>
    <t>新潮时尚网</t>
  </si>
  <si>
    <t>http://xcss.hxzdache.cn</t>
  </si>
  <si>
    <t>《大众商报》旅游首发</t>
  </si>
  <si>
    <t>http://www.dzmg.cn/game/31864.html</t>
  </si>
  <si>
    <t>中国青年报（200-300字）</t>
  </si>
  <si>
    <t>http://mzqb.cyol.com/html/2023-08/08/content_337844.htm</t>
  </si>
  <si>
    <t>修改不通知，保留2-3百字左右，1-2周左右见报，上稿不撤</t>
  </si>
  <si>
    <t>企闻速推</t>
  </si>
  <si>
    <t>http://qw.xudii.com/html/58/993.htm</t>
  </si>
  <si>
    <t>中国都市商界网</t>
  </si>
  <si>
    <t>http://biz.dswhj.com/phtml/20230821253347.htm</t>
  </si>
  <si>
    <t>好出稿</t>
  </si>
  <si>
    <t>人民日报海外版报纸（健康）300-500</t>
  </si>
  <si>
    <t>http://paper.people.com.cn/rmrbhwb/html/2023-10/24/content_26023086.htm</t>
  </si>
  <si>
    <t>300-500字，健康相关内容，修改不通知，报纸耐心等待</t>
  </si>
  <si>
    <t>CEO资讯</t>
  </si>
  <si>
    <t>http://www.ceoscn.com/9638.html</t>
  </si>
  <si>
    <t>投资家网（官方百家号）</t>
  </si>
  <si>
    <t>https://author.baidu.com/home/1537192920416914</t>
  </si>
  <si>
    <t>投资家网官方号</t>
  </si>
  <si>
    <t>中国食品工业杂志（官方百家号）</t>
  </si>
  <si>
    <t>https://baijiahao.baidu.com/s?id=1793298810738334162</t>
  </si>
  <si>
    <t>直编在线，出稿很快</t>
  </si>
  <si>
    <t>国家旅游地理网</t>
  </si>
  <si>
    <t>http://news.cntgol.com/dyzd/2021/0220/250578.shtml</t>
  </si>
  <si>
    <t>正规稿件包新，违规的不包</t>
  </si>
  <si>
    <t>中国食品产经网</t>
  </si>
  <si>
    <t>http://chinafoodproduction.cn/gfood/202301132127222722.html</t>
  </si>
  <si>
    <t>西北健康网</t>
  </si>
  <si>
    <t>http://www.xjxyy.net/a/xingxiao/2022/0520/641.html</t>
  </si>
  <si>
    <t>出稿快，收录好，排名好，医疗稿件优先，周末可出</t>
  </si>
  <si>
    <t>央广网安徽</t>
  </si>
  <si>
    <t>http://www.cnr.cn/ah/jhfc/20220419/t20220419_525799814.shtml</t>
  </si>
  <si>
    <t>只发安徽本地稿件，修改不通知，时效不包！</t>
  </si>
  <si>
    <t>中国电力报（报纸）</t>
  </si>
  <si>
    <t>200字以内  修改不通知 出刊时间根据具体情况确认</t>
  </si>
  <si>
    <t>迷车网</t>
  </si>
  <si>
    <t>http://mini.ync88.cn/xinche/50341.html</t>
  </si>
  <si>
    <t>当代汽车报</t>
  </si>
  <si>
    <t>http://www.timecar.com.cn/car/202110231.html</t>
  </si>
  <si>
    <t>审核松周末可发节假日可发晚上可发不退不删拒绝反复修改</t>
  </si>
  <si>
    <t>60家汽车媒体套餐</t>
  </si>
  <si>
    <t>http://trans.65wang.cn/url/63eefac9b9137.html</t>
  </si>
  <si>
    <t>优质汽车媒体60家，可以定制数量和类型。</t>
  </si>
  <si>
    <t>消费晨报</t>
  </si>
  <si>
    <t>http://xfcb.wangxunjiaju.cn</t>
  </si>
  <si>
    <t>电子元件技术网</t>
  </si>
  <si>
    <t>http://www.cntronics.com/connect-art/80044192</t>
  </si>
  <si>
    <t>香港优质双语发布</t>
  </si>
  <si>
    <t>https://docs.qq.com/sheet/DWEVpR2lTVUlEVmpy?tab=BB08J2</t>
  </si>
  <si>
    <t>字数1000左右，不包图，图片需另外收费</t>
  </si>
  <si>
    <t>《大众商报》能源首发</t>
  </si>
  <si>
    <t>http://www.dzmg.cn/energy/31884.html</t>
  </si>
  <si>
    <t>中报网首发</t>
  </si>
  <si>
    <t>http://www.zbxww.org/news/china/gdxw/18656.html</t>
  </si>
  <si>
    <t>网站收录好，节假日可发</t>
  </si>
  <si>
    <t>新知商讯</t>
  </si>
  <si>
    <t>http://www.fgrco.com/3829.html</t>
  </si>
  <si>
    <t>巩义融媒（官方百家号）</t>
  </si>
  <si>
    <t>https://baijiahao.baidu.com/s?id=1780072998216549269</t>
  </si>
  <si>
    <t>包新闻源收录！可发重复稿件！官方号！</t>
  </si>
  <si>
    <t>西方企业新闻网</t>
  </si>
  <si>
    <t>http://www.xfqyw.cn/news/gd/2024/0318/032024_310286.html</t>
  </si>
  <si>
    <t>收录稳定 没有收录的第二天12点以前可以提出退单，过期不处理 节假日顺延</t>
  </si>
  <si>
    <t>UCG(官方)</t>
  </si>
  <si>
    <t>https://www.ucg.cn/newsinfo/7102650.html</t>
  </si>
  <si>
    <t>安徽新闻</t>
  </si>
  <si>
    <t>http://www.ahnewnet.cn/a/202212/infos32024.html</t>
  </si>
  <si>
    <t>安徽地区资讯网站收录好不发负面和维权周末可发</t>
  </si>
  <si>
    <t>TOM健康</t>
  </si>
  <si>
    <t>http://health.tom.com/202101/1699609418.html</t>
  </si>
  <si>
    <t>车讯网珠海</t>
  </si>
  <si>
    <t>http://www.chexun.com/2020-06-16/111240013.html</t>
  </si>
  <si>
    <t>斗塔游戏网</t>
  </si>
  <si>
    <t>http://www.dianshiwo.com/a/dianjing/14719.html</t>
  </si>
  <si>
    <t>安徽热线网</t>
  </si>
  <si>
    <t>http://online.ahwxzy.com/zixun/50365.html</t>
  </si>
  <si>
    <t>人民日报客户端首发（广西频道）</t>
  </si>
  <si>
    <t>https://wap.peopleapp.com/article/6880630/6744766</t>
  </si>
  <si>
    <t>官方的  修改不通知</t>
  </si>
  <si>
    <t>品牌时尚网</t>
  </si>
  <si>
    <t>http://www.ef360.cn/news/20230410/10001723.html</t>
  </si>
  <si>
    <t>环球建设网</t>
  </si>
  <si>
    <t>http://hqjs.jiaju-pinpai.cn</t>
  </si>
  <si>
    <t>中国电子技术网</t>
  </si>
  <si>
    <t>http://news.eccn.com/news_2023021716102626.htm</t>
  </si>
  <si>
    <t>《大众商报》工业首发</t>
  </si>
  <si>
    <t>http://www.dzmg.cn/industry/31868.html</t>
  </si>
  <si>
    <t>财富时报网</t>
  </si>
  <si>
    <t>http://cfsb.qingcaiw.com.cn</t>
  </si>
  <si>
    <t>健康呵护网</t>
  </si>
  <si>
    <t>https://www.hehujkw.cn/6067.html</t>
  </si>
  <si>
    <t>网上车市东莞</t>
  </si>
  <si>
    <t>https://news.cheshi.com/20231031/3404691.shtml</t>
  </si>
  <si>
    <t>可以发文档在线18字短标长了修改不通知</t>
  </si>
  <si>
    <t>法制晨报</t>
  </si>
  <si>
    <t>http://fz.peoplezixun.cn/mrtt/2023/0626/16248.html</t>
  </si>
  <si>
    <t>酷搜科技</t>
  </si>
  <si>
    <t>http://www.kusoukeji.com/10569.html</t>
  </si>
  <si>
    <t>物联商务网</t>
  </si>
  <si>
    <t>http://www.hf765.cn/shenghuo/22102.html</t>
  </si>
  <si>
    <t>潇湘名医（官方百家号）</t>
  </si>
  <si>
    <t>https://author.baidu.com/home/1572792144066571</t>
  </si>
  <si>
    <t>潇湘晨报旗下健康医疗新闻账号</t>
  </si>
  <si>
    <t>中国银行保险报网</t>
  </si>
  <si>
    <t>http://www.cbimc.cn/content/2024-03/03/content_509430.html</t>
  </si>
  <si>
    <t>改稿不通知，银行、保险稿件出稿率高，出稿2-3个工作日，介意勿上，署名图片可带不包，有特殊要求请备注！</t>
  </si>
  <si>
    <t>58game</t>
  </si>
  <si>
    <t>https://www.58game.com/</t>
  </si>
  <si>
    <t>大爱健康网</t>
  </si>
  <si>
    <t>http://www.daaiwang.org.cn/article/html/19311.html</t>
  </si>
  <si>
    <t>可带联系方式可微商可加盟可健康医疗，周末晚上可发</t>
  </si>
  <si>
    <t>光明网悦读</t>
  </si>
  <si>
    <t>https://reader.gmw.cn/2023-08/29/content_36796954.htm</t>
  </si>
  <si>
    <t>修改不通知，白名单，按内容安排别的频道，不包时效，时间可能提前，。</t>
  </si>
  <si>
    <t>http://www.chnews.net/article/202004/532743.html</t>
  </si>
  <si>
    <t>官方认证财经老站，百度收录好排名优；医疗美容化妆、加盟移民、金融外汇等其他质量差的稿件不包。频道随机，无版权图可能带不了</t>
  </si>
  <si>
    <t>车讯网中山</t>
  </si>
  <si>
    <t>http://www.chexun.com/2020-06-15/111235885.html</t>
  </si>
  <si>
    <t>邢台日报</t>
  </si>
  <si>
    <t>http://xt.xtxcm.com/zh/content_921473.htm</t>
  </si>
  <si>
    <t>http://www.shenglan.net.cn/news/sh/1685.html?1684305827</t>
  </si>
  <si>
    <t>新报网科技首发</t>
  </si>
  <si>
    <t>http://xinbaomu.com/info/58820.shtml</t>
  </si>
  <si>
    <t>中国教育信息服务网 （中国教育信息网）</t>
  </si>
  <si>
    <t>https://www.e-chinaedu.cn/html/wordedu/chuguoliuxue/2022/liuxuedongtai_0710/7043.shtml</t>
  </si>
  <si>
    <t>教育部旗下媒体   审核松  出稿快！</t>
  </si>
  <si>
    <t>凤凰网教育首发</t>
  </si>
  <si>
    <t>https://edu.ifeng.com/c/7yT99XVHJVg</t>
  </si>
  <si>
    <t>改动删减不通知。1-2个工作日回复。</t>
  </si>
  <si>
    <t>中国汽车信息网</t>
  </si>
  <si>
    <t>http://cn.cccw.com.cn/zixun/50344.html</t>
  </si>
  <si>
    <t>扬子晚报(报纸)</t>
  </si>
  <si>
    <t>http://epaper.yzwb.net/pc/layout/202012/18/node_A01.html#content_867057</t>
  </si>
  <si>
    <t>修改不通知，600-800字左右，安排不撤不退，3-7日上版.</t>
  </si>
  <si>
    <t>健康晨报</t>
  </si>
  <si>
    <t>http://jkcb.huanqiu-home.cn</t>
  </si>
  <si>
    <t>新财界</t>
  </si>
  <si>
    <t>http://www.xincaijie.com.cn/news/2023/0725/1248.html</t>
  </si>
  <si>
    <t>出稿稳定、 周末可出、收录好</t>
  </si>
  <si>
    <t>《大众商报》科技首发</t>
  </si>
  <si>
    <t>腾讯网新闻（带视频）</t>
  </si>
  <si>
    <t>https://page.om.qq.com/page/OMqT94b6lKEEW0JrY4_FJwGg0</t>
  </si>
  <si>
    <t>178游戏</t>
  </si>
  <si>
    <t>https://www.178.com/game/215637</t>
  </si>
  <si>
    <t>第一商业</t>
  </si>
  <si>
    <t>http://news.001ce.com/jujiao/2023/0621/1000184837.html</t>
  </si>
  <si>
    <t>光明网养生</t>
  </si>
  <si>
    <t>https://yangsheng.gmw.cn/2022-08/23/content_35971696.htm</t>
  </si>
  <si>
    <t>可以出，白名单，修改不通知，也可能出的其他频道</t>
  </si>
  <si>
    <t>中国科技时报网</t>
  </si>
  <si>
    <t>http://www.chinatechtime.com/article/news2022111200.html</t>
  </si>
  <si>
    <t>可以指定频道来源，周末可发，审核松，秒出</t>
  </si>
  <si>
    <t>车讯网江门</t>
  </si>
  <si>
    <t>http://www.chexun.com/2020-06-12/111229755.html</t>
  </si>
  <si>
    <t>国际品牌资讯</t>
  </si>
  <si>
    <t>中外在线</t>
  </si>
  <si>
    <t>http://www.zwzxxw.com/h-nd-10259.html</t>
  </si>
  <si>
    <t>收录好，出稿快</t>
  </si>
  <si>
    <t>正观新闻APP推荐频道首发（视频）</t>
  </si>
  <si>
    <t>https://wap.zhengguannews.cn/html/zgh/27076.html</t>
  </si>
  <si>
    <t>正观客户端首发视频修改不通知活动基本不改流量高快。</t>
  </si>
  <si>
    <t>中华网山东</t>
  </si>
  <si>
    <t>默认不带联系方式有特殊要求请备注非出错不修改。</t>
  </si>
  <si>
    <t>http://www.xinbaomu.com/info/57745.shtml</t>
  </si>
  <si>
    <t>http://ms.nicejk.cn/jiankang/50586.html</t>
  </si>
  <si>
    <t>中国发展网首发（带入口）</t>
  </si>
  <si>
    <t>http://finance.chinadevelopment.com.cn/hy/tmt/2022/10/1802828.shtml</t>
  </si>
  <si>
    <t>白名单媒体，首发带入口，带位置。不带图片发布</t>
  </si>
  <si>
    <t>解放军报（报纸）</t>
  </si>
  <si>
    <t>http://www.81.cn/jfjbmap/content/2022-07/07/content_319243.htm</t>
  </si>
  <si>
    <t>1个月左右</t>
  </si>
  <si>
    <t>中国经营报（报纸）</t>
  </si>
  <si>
    <t>http://dianzibao.cb.com.cn/html/2023-04/10/content_325374.htm?div=-1</t>
  </si>
  <si>
    <t>修改不通知，600-1000字左右，案例只是参考，一周左右见报，安排不撤不退</t>
  </si>
  <si>
    <t>东方美食网</t>
  </si>
  <si>
    <t>http://kdfms.zhonghua-fcjj.cn</t>
  </si>
  <si>
    <t>https://docs.qq.com/sheet/DWGVjWk95Vm5RbGVL?tab=BB08J2</t>
  </si>
  <si>
    <t>aily Times【每日时报】等优质媒体随机2家发布，送小站，单词1000左右，不包图</t>
  </si>
  <si>
    <t>《大众商报》环保首发</t>
  </si>
  <si>
    <t>http://www.dzmg.cn/E-P/31885.html</t>
  </si>
  <si>
    <t>淄博广播电视台（齐点淄博）</t>
  </si>
  <si>
    <t>http://share.cbbn.net/folder34/folder747/folder765/2023-11-03/dEuDOg8qpaE6EqJd.html?_hgOutLink=news/NewsDetail&amp;id=372883</t>
  </si>
  <si>
    <t>修改不通知  不包时效</t>
  </si>
  <si>
    <t>深圳商报（读创APP）</t>
  </si>
  <si>
    <t>https://dc300.netwin.cn/h5/circle/dynamicDetailnew?id=90627&amp;type=dynamic_detail&amp;dc_app_hide_title=false&amp;messageStatisticsId=112626</t>
  </si>
  <si>
    <t>新领创业</t>
  </si>
  <si>
    <t>http://www.newtid.com/15524.html</t>
  </si>
  <si>
    <t>视听庆阳（官方百家号）</t>
  </si>
  <si>
    <t>https://baijiahao.baidu.com/s?id=1775168160637777320</t>
  </si>
  <si>
    <t>包收录！官方账号，可发重复文章，出稿快！审稿松！周末可发！</t>
  </si>
  <si>
    <t>https://city.huanqiu.com/article/4GNr1P4ApGe</t>
  </si>
  <si>
    <t>首发，原稿可发无须白名单，修改不通知，也有可能发到别的频道</t>
  </si>
  <si>
    <t>扬子晚报网首发</t>
  </si>
  <si>
    <t>http://news.yangtse.com/zncontent/3346177.html</t>
  </si>
  <si>
    <t>360游戏</t>
  </si>
  <si>
    <t>http://u.360.cn/news/article/364886/</t>
  </si>
  <si>
    <t>光明网随机（包来源）</t>
  </si>
  <si>
    <t>https://e.gmw.cn/2024-03/06/content_37188436.htm</t>
  </si>
  <si>
    <t>不要来源 来源随机 频道随机 修改不通知 不包时效  IT 经济 文化产业 非遗  公益 体育 娱乐 女人 悦读 数字专题 旅游 等频道随机，一般当天出</t>
  </si>
  <si>
    <t>齐鲁在线公益首发</t>
  </si>
  <si>
    <t>新财网首发</t>
  </si>
  <si>
    <t>http://www.xincainet.com/wap/news/302934.html</t>
  </si>
  <si>
    <t>新报网企业首发</t>
  </si>
  <si>
    <t>http://www.xinbaomu.com/info/57768.shtml</t>
  </si>
  <si>
    <t>凤凰艺术网</t>
  </si>
  <si>
    <t>http://art.fhlxsc.cn/wenhua/50121.html</t>
  </si>
  <si>
    <t>新消费日报（财经频道）</t>
  </si>
  <si>
    <t>https://www.nxfrb.com/archives/13119</t>
  </si>
  <si>
    <t>环球健身网</t>
  </si>
  <si>
    <t>http://hqjs.huacaizs.cn</t>
  </si>
  <si>
    <t>阿拉伯直投</t>
  </si>
  <si>
    <t>https://docs.qq.com/sheet/DWHdyTXdjdUZGUWV5?tab=BB08J2</t>
  </si>
  <si>
    <t>优质媒体3家【总链接20+】，免费1图，包翻译</t>
  </si>
  <si>
    <t>全球风尚网</t>
  </si>
  <si>
    <t>http://qqfs.p-car.net</t>
  </si>
  <si>
    <t>《大众商报》农业首发</t>
  </si>
  <si>
    <t>http://www.dzmg.cn/agriculture/31886.html</t>
  </si>
  <si>
    <t>成都商报红星新闻客户端首发</t>
  </si>
  <si>
    <t>https://static.cdsb.com/micropub/Articles/202309/ea60ecfeff61d11e07cb07ab2d09112a.html?fromUdid=263DBADC-481F-4EE4-ADD1-191D92667C95</t>
  </si>
  <si>
    <t>需要正规稿子，太商业不行，修改删减不通知，安排后不改不退</t>
  </si>
  <si>
    <t>新视角资讯</t>
  </si>
  <si>
    <t>https://www.newxen.com/11941.html</t>
  </si>
  <si>
    <t>当乐网</t>
  </si>
  <si>
    <t>https://news.d.cn/news/view-91795.html</t>
  </si>
  <si>
    <t>中国母婴经济网</t>
  </si>
  <si>
    <t>http://chinamomeconomy.cn/growth/202212151345284528.html</t>
  </si>
  <si>
    <t>保险快报网</t>
  </si>
  <si>
    <t>http://news.xy178.com/jj/2021/0602/062021_95931.html</t>
  </si>
  <si>
    <t>新报网酒店首发</t>
  </si>
  <si>
    <t>http://www.xinbaomu.com/info/57528.shtml</t>
  </si>
  <si>
    <t>动力汽车新闻</t>
  </si>
  <si>
    <t>http://www.dcdol.cn/dongtai/50413.html</t>
  </si>
  <si>
    <t>不挑内容 审稿松 可带联系方式 视频 等 不可带超链  金融 元宇宙  区块链   带联系方式   二维码   健康  医疗  功效  电子烟   虚拟币  等非正规稿件不包收录    不包手机端</t>
  </si>
  <si>
    <t>eechina电子工程网（包收录）</t>
  </si>
  <si>
    <t>https://www.eechina.com/thread-809580-1-1.html</t>
  </si>
  <si>
    <t>科技类稿件出稿快，秒收录（非IT科技电子类稿件不包）未收录三天内反馈可补发或者退</t>
  </si>
  <si>
    <t>新浪家居随机（包收录）</t>
  </si>
  <si>
    <t>https://yanjiao.jiaju.sina.com.cn/zixun/20221117/6998826101267280441.shtml</t>
  </si>
  <si>
    <t>24小时在线收稿，频道随机 修改不通知</t>
  </si>
  <si>
    <t>http://star.cxxxc.com/zixun/50287.html</t>
  </si>
  <si>
    <t>中华娱乐网首发</t>
  </si>
  <si>
    <t>http://www.shcaoan.net/wy/Jsa/110455.html</t>
  </si>
  <si>
    <t>中国教育网络电视台（官网首发）</t>
  </si>
  <si>
    <t>http://www.centv.cn/difang123/p/447737.html</t>
  </si>
  <si>
    <t>首发修改不通知。教育行业权威中央官媒。</t>
  </si>
  <si>
    <t>新消费日报（新闻频道）</t>
  </si>
  <si>
    <t>https://www.nxfrb.com/archives/12507</t>
  </si>
  <si>
    <t>包收录，网站排版美观，配合度高，高效出稿，可发视频。晚上及节假日可发！</t>
  </si>
  <si>
    <t>沃保险</t>
  </si>
  <si>
    <t>https://news.vobao.com/article/1068827124972805022.shtml</t>
  </si>
  <si>
    <t>旅游晚报</t>
  </si>
  <si>
    <t>http://lywb.yuncai-zc.cn</t>
  </si>
  <si>
    <t>波兰直投</t>
  </si>
  <si>
    <t>https://docs.qq.com/sheet/DRWh2bmJHTlNjYUNH</t>
  </si>
  <si>
    <t>单词1000左右，免费1图，包翻译，附赠小站</t>
  </si>
  <si>
    <t>《大众商报》汽车首发</t>
  </si>
  <si>
    <t>南方日报南方plus首发（审稿松）</t>
  </si>
  <si>
    <t>https://static.nfnews.com/content/202407/26/c9154746.html?colID=21951&amp;firstColID=21951&amp;appversion=11300&amp;enterColumnId=21951&amp;from=weChatMessage</t>
  </si>
  <si>
    <t>审稿松，要带供稿单位，无供稿单位编辑会添加，内容修改不通知，出稿当天或者第二天，安排不退</t>
  </si>
  <si>
    <t>腾讯新闻上海（乐活申城）</t>
  </si>
  <si>
    <t>https://new.qq.com/rain/a/20231119A03WZF00</t>
  </si>
  <si>
    <t>官方账号，腾讯新闻pc和app都有链接</t>
  </si>
  <si>
    <t>乐酷家</t>
  </si>
  <si>
    <t>http://www.lekujia.com/7059.html</t>
  </si>
  <si>
    <t>新品娱乐</t>
  </si>
  <si>
    <t>http://newents.cn/star/20221207192000200.html</t>
  </si>
  <si>
    <t>新报网文化首发</t>
  </si>
  <si>
    <t>http://www.xinbaomu.com/info/57700.shtml</t>
  </si>
  <si>
    <t>聚宝财经</t>
  </si>
  <si>
    <t>http://www.jccj.net/caijing/60729.html</t>
  </si>
  <si>
    <t>审稿松 可带联系方式 超链不能带 金融 元宇宙  区块链   带联系方式   二维码   健康  医疗  功效  电子烟   虚拟币  等非正规稿件不包收录    不包手机端</t>
  </si>
  <si>
    <t>饮品报官网</t>
  </si>
  <si>
    <t>http://www.yinpinbao.cn/</t>
  </si>
  <si>
    <t>饮品业权威媒体，独家资源，节假日可发</t>
  </si>
  <si>
    <t>新房网（包收录）</t>
  </si>
  <si>
    <t>https://www.huizhouf.com/bieshu/20221117/45.html</t>
  </si>
  <si>
    <t>在线收稿，24小时可发。频道根据内容随机。未收录请在第二天上午反馈。医疗健康非正规内容不包。</t>
  </si>
  <si>
    <t>http://zd.jkrd.cn/yiyuan/50174.html</t>
  </si>
  <si>
    <t>中华娱乐网</t>
  </si>
  <si>
    <t>http://www.shcaoan.net/wy/Monroe/107603.html</t>
  </si>
  <si>
    <t>直发秒出；周末晚上可出；</t>
  </si>
  <si>
    <t>西班牙媒体50家</t>
  </si>
  <si>
    <t>https://docs.qq.com/sheet/DRXd6b3V5Q09LZU5M?tab=BB08J2</t>
  </si>
  <si>
    <t>中国青旅网</t>
  </si>
  <si>
    <t>http://ql.jjfctt.cn/shenghuo/4482108.html</t>
  </si>
  <si>
    <t>https://docs.qq.com/sheet/DRVRLUUpmTmNUYnND</t>
  </si>
  <si>
    <t>单词1000左右，免费1图，包翻译，送意语通配</t>
  </si>
  <si>
    <t>《大众商报》食品首发</t>
  </si>
  <si>
    <t>http://www.dzmg.cn/food/31863.html</t>
  </si>
  <si>
    <t>纵览新闻首发</t>
  </si>
  <si>
    <t>https://zonglan.hebnews.cn/shares/general/218801</t>
  </si>
  <si>
    <t>华夏公益网</t>
  </si>
  <si>
    <t>http://gongyi.dswhj.com/html/2020123239.htm</t>
  </si>
  <si>
    <t>公益相关内容</t>
  </si>
  <si>
    <t>新华财经客户端（官方百家号）</t>
  </si>
  <si>
    <t>https://author.baidu.com/home/1619460233514090</t>
  </si>
  <si>
    <t>中国经济信息社新华财经官方账号</t>
  </si>
  <si>
    <t>母婴电商在线</t>
  </si>
  <si>
    <t>http://www.ecmy.com.cn/article/419.html</t>
  </si>
  <si>
    <t>游侠网</t>
  </si>
  <si>
    <t>https://m.ali213.net/news/230525/197395.html</t>
  </si>
  <si>
    <t>娱乐之窗</t>
  </si>
  <si>
    <t>http://entwindow.cn/variety/202302042142384238.html</t>
  </si>
  <si>
    <t>公益中国网</t>
  </si>
  <si>
    <t>http://www.gyzgw.0rg.com.cn/news/2023-08-28/20230828321.html</t>
  </si>
  <si>
    <t>全景网首发</t>
  </si>
  <si>
    <t>http://www.p5w.net/news/cjzh/201910/t20191010_2344081.htm</t>
  </si>
  <si>
    <t>根据内容安排频道  周末可发 出稿快，修改不通知</t>
  </si>
  <si>
    <t>品牌食品网</t>
  </si>
  <si>
    <t>http://www.brandfood.cn/news/show-4332.html</t>
  </si>
  <si>
    <t>东北网旅游</t>
  </si>
  <si>
    <t>https://tour.dbw.cn/system/2021/11/24/058769343.shtml</t>
  </si>
  <si>
    <t>东北网是黑龙江省委“党网”，惟一重点新闻网站。修改不通知，一般不修改。</t>
  </si>
  <si>
    <t>光明日报客户端首发（视频）</t>
  </si>
  <si>
    <t>https://app.gmdaily.cn/as/opened/n/24f87b0d00544dfc98439ad6e042f795</t>
  </si>
  <si>
    <t>修改不通知，上稿不撤，可带少量文字，视频不可过大，一般不带通讯员。</t>
  </si>
  <si>
    <t>工人日报（报纸）</t>
  </si>
  <si>
    <t>https://web.app.workercn.cn/enews.html?content=350069&amp;t=1651227422963</t>
  </si>
  <si>
    <t>500字左右，一般出稿周期5个工作日内，电力的不发，内容最好是国企或跟就业、乡村振兴等相关内容</t>
  </si>
  <si>
    <t>新房网主站</t>
  </si>
  <si>
    <t>在线收稿，24小时在线收稿。</t>
  </si>
  <si>
    <t>健康在线</t>
  </si>
  <si>
    <t>http://www.jkstv.com/yinshi/50285.html</t>
  </si>
  <si>
    <t>触电新闻广东</t>
  </si>
  <si>
    <t>https://m.itouchtv.cn/article/58bb1c83cf9d21401b3f8c7e79855c82</t>
  </si>
  <si>
    <t>东南亚地区小站300家</t>
  </si>
  <si>
    <t>https://docs.qq.com/sheet/DRVlzdEVvSlFRamlU?tab=BB08J2</t>
  </si>
  <si>
    <t>中国青年网首发（稳定/政务考核稿）</t>
  </si>
  <si>
    <t>包入口  首发 税务考核电力等政府稿件， 修改不通知，</t>
  </si>
  <si>
    <t>体育巴士</t>
  </si>
  <si>
    <t>http://sportbus.qnjjxww.cn</t>
  </si>
  <si>
    <t>济南日报(新黄河客户端)</t>
  </si>
  <si>
    <t>https://api.jinantimes.com.cn/h5/content.html?catid=69&amp;id=4493341&amp;fx=1</t>
  </si>
  <si>
    <t>济南日报新黄河客户端，收正规新闻资讯稿件，图片不好带，不包排版，安排后无法修改  修改不通知</t>
  </si>
  <si>
    <t>荷兰直投</t>
  </si>
  <si>
    <t>https://docs.qq.com/sheet/DWGFEdUJOdnVHSHZa?tab=BB08J2</t>
  </si>
  <si>
    <t>荷兰优质媒体随机10+，单词1000左右，免费1图，包翻译，附赠通配</t>
  </si>
  <si>
    <t>全球时尚观察网</t>
  </si>
  <si>
    <t>http://qqss.joyhuoche.com.cn</t>
  </si>
  <si>
    <t>山城日报首发</t>
  </si>
  <si>
    <t>http://scrb.cq.cn/xwzx/2023-02-23/content_2023022367448.html</t>
  </si>
  <si>
    <t>《大众商报》时尚首发</t>
  </si>
  <si>
    <t>http://www.dzmg.cn/fashion/31844.html</t>
  </si>
  <si>
    <t>http://nykj.oracar.cn</t>
  </si>
  <si>
    <t>福建日报(新福建APP首发)</t>
  </si>
  <si>
    <t>https://share.fjdaily.com/displayTemplate/news/newsDetail/1125/2255387.html</t>
  </si>
  <si>
    <t>修改内容标题图片不通知 无免责 带作者 带责编/，基本上都是首发，有个别内容不给首发，有要求朝前备注。</t>
  </si>
  <si>
    <t>扬子晚报（官方百家号）</t>
  </si>
  <si>
    <t>https://baijiahao.baidu.com/u?app_id=1703501714527514</t>
  </si>
  <si>
    <t>中国江门网</t>
  </si>
  <si>
    <t>http://www.jmnews.com.cn/a/content/2023-02/02/content_2413145.htm</t>
  </si>
  <si>
    <t>U时尚网</t>
  </si>
  <si>
    <t>http://www.uxcafe.org/zx/1587.html</t>
  </si>
  <si>
    <t>移动安全网（广告）</t>
  </si>
  <si>
    <t>http://ydhacker.com/hotnews/2023/0110/011056103502023.html</t>
  </si>
  <si>
    <t>正规稿件，针对广告类</t>
  </si>
  <si>
    <t>久久教育网</t>
  </si>
  <si>
    <t>http://www.99open.com/edu/4630.html</t>
  </si>
  <si>
    <t>湖南车市网</t>
  </si>
  <si>
    <t>https://www.hncheshi.com/news/2020/11/261155308.html</t>
  </si>
  <si>
    <t>齐鲁晚报网娱乐</t>
  </si>
  <si>
    <t>https://m.qlwb.com.cn/detail/23142620.html</t>
  </si>
  <si>
    <t>修改不通知 不包时效 末尾带广告字样 排版不包</t>
  </si>
  <si>
    <t>西藏网</t>
  </si>
  <si>
    <t>http://xz.tianjinzhisheng.cn</t>
  </si>
  <si>
    <t>秒出正规新闻稿，全年无休！</t>
  </si>
  <si>
    <t>车市在线</t>
  </si>
  <si>
    <t>http://zx.czsnc.cn/toutiao/52655.html</t>
  </si>
  <si>
    <t>国华娱乐网</t>
  </si>
  <si>
    <t>https://www.guohuayule.com/zongyi/20221230/30191.html</t>
  </si>
  <si>
    <t>韩国媒体50家</t>
  </si>
  <si>
    <t>https://docs.qq.com/sheet/DRXVib0xCUkVyY09t?tab=BB08J2</t>
  </si>
  <si>
    <t>海峡网首发官方</t>
  </si>
  <si>
    <t>http://www.hxnews.com/news/zx/202305/05/2116184.shtml</t>
  </si>
  <si>
    <t>需要署名，修改不通知，出稿快</t>
  </si>
  <si>
    <t>中国公益慈善网</t>
  </si>
  <si>
    <t>http://gycs.leshangw.cn</t>
  </si>
  <si>
    <t>https://docs.qq.com/sheet/DWHpkSU9WUnRoUlp1?tab=BB08J2</t>
  </si>
  <si>
    <t>西班牙语发布，优质媒体随机2家，单词1000左右，免费1图，包翻译</t>
  </si>
  <si>
    <t>《大众商报》娱乐首发</t>
  </si>
  <si>
    <t>http://www.dzmg.cn/entertainment/31873.html</t>
  </si>
  <si>
    <t>经济热点网</t>
  </si>
  <si>
    <t>http://jjrd.suiwache.cn</t>
  </si>
  <si>
    <t>设计前沿</t>
  </si>
  <si>
    <t>https://www.shejiqianyan.com/67239.html</t>
  </si>
  <si>
    <t>独家在线接稿节假日可发！</t>
  </si>
  <si>
    <t>河北新闻网（转载）</t>
  </si>
  <si>
    <t>https://www.hebnews.cn/</t>
  </si>
  <si>
    <t>需要白名单来源   频道根据稿件内容随机不指定   自动修改不通知</t>
  </si>
  <si>
    <t>http://www.nmg.xinhuanet.com/20231114/436006b2eeee4df2b39867b78b28af9a/c.html</t>
  </si>
  <si>
    <t>自动修改不提醒  不包图  出稿时间2-5天   安排后不改不退</t>
  </si>
  <si>
    <t>华声在线（官方百家号）</t>
  </si>
  <si>
    <t>https://author.baidu.com/home/1571504388580919</t>
  </si>
  <si>
    <t>唯美时尚网</t>
  </si>
  <si>
    <t>http://www.mediajux.com/kuaixun/2023/0505/10.html</t>
  </si>
  <si>
    <t>丁香通</t>
  </si>
  <si>
    <t>https://www.biomart.cn/news/103/105/2969729.htm?source=webbioclmnew01201024ea5b0511</t>
  </si>
  <si>
    <t>修改不通知 图片不包  永久保留</t>
  </si>
  <si>
    <t>CNEV中国新能源汽车网</t>
  </si>
  <si>
    <t>http://www.chinanev.net/news/newscontent/id/25433</t>
  </si>
  <si>
    <t>新能源汽车领域知名网媒 独家资源 栏目视内容而定。</t>
  </si>
  <si>
    <t>湖南车市网+媒体一点号打包</t>
  </si>
  <si>
    <t>https://www.hncheshi.com/</t>
  </si>
  <si>
    <t>回执2条链接，湖南车市网PC端链接&amp;湖南车市网自媒体号链接；收录稳定，出稿快</t>
  </si>
  <si>
    <t>生活资讯</t>
  </si>
  <si>
    <t>http://zjkxzl.com/news/it/334.html</t>
  </si>
  <si>
    <t>出稿快 周末也发 审稿松</t>
  </si>
  <si>
    <t>中国证券报（报纸）</t>
  </si>
  <si>
    <t>https://epaper.cs.com.cn/dnis/client/zzb/index.jsp</t>
  </si>
  <si>
    <t>修改不通知 1个月左右出稿 急稿不接</t>
  </si>
  <si>
    <t>科技快报网-带视频</t>
  </si>
  <si>
    <t>https://www.citreport.com/news/172632-1.html</t>
  </si>
  <si>
    <t>需要提供视频链接</t>
  </si>
  <si>
    <t>文化时报网</t>
  </si>
  <si>
    <t>http://whsb.kejizhanhui.com.cn/shenghuo/4101479.html</t>
  </si>
  <si>
    <t>车友汇</t>
  </si>
  <si>
    <t>http://cheyou.huipon.com/qiche/50415.html</t>
  </si>
  <si>
    <t>百家号（医疗健康）</t>
  </si>
  <si>
    <t>https://mbd.baidu.com/newspage/data/landingshare?preview=1&amp;pageType=1&amp;isBdboxFrom=1&amp;context=%7B%22nid%22%3A%22news_9640829646578213204%22%2C%22sourceFrom%22%3A%22bjh%22%7D</t>
  </si>
  <si>
    <t>权重高，收录稳定，医疗 健康 美容都可出，默认不带联系方式删除，发布完成保证时效7天</t>
  </si>
  <si>
    <t>法国媒体50家</t>
  </si>
  <si>
    <t>https://docs.qq.com/sheet/DRWV4ZmVndlhwQXVi?tab=BB08J2</t>
  </si>
  <si>
    <t>新华网浙江首发</t>
  </si>
  <si>
    <t>http://zj.news.cn/2022-06/27/c_1128780612.htm</t>
  </si>
  <si>
    <t>车悦网</t>
  </si>
  <si>
    <t>http://cy.zhonghuapinpai.cn</t>
  </si>
  <si>
    <t>新华报业网（带视频）</t>
  </si>
  <si>
    <t>需要白名单带视频来源，好出稿，收录佳。</t>
  </si>
  <si>
    <t>https://docs.qq.com/sheet/DWExFcEhBZ2ltZ25o?tab=BB08J2</t>
  </si>
  <si>
    <t>当地优质媒体随机10+，法语发布，单词1000左右，免费1图，包翻译</t>
  </si>
  <si>
    <t>中国未来汽车网</t>
  </si>
  <si>
    <t>http://weilai.pinpaiqiche.cn/caijing/4549470.html</t>
  </si>
  <si>
    <t>《大众商报》体育首发</t>
  </si>
  <si>
    <t>http://www.dzmg.cn/movement/31860.html</t>
  </si>
  <si>
    <t>http://shzx.xiaoyunche.cn</t>
  </si>
  <si>
    <t>光明日报客户端福建首发</t>
  </si>
  <si>
    <t>https://app.gmdaily.cn/as/opened/n/3302c0b2eec9444e935b0acb376cfd64</t>
  </si>
  <si>
    <t>发福建地区内容，政务，考核，活动稿，正规新闻稿，央企国企等，修改不通知。</t>
  </si>
  <si>
    <t>和讯网（百家号）</t>
  </si>
  <si>
    <t>https://mbd.baidu.com/newspage/data/landingshare?preview=1&amp;pageType=1&amp;isBdboxFrom=1&amp;context=%7B%22nid%22%3A%22news_9982093720667412497%22%2C%22sourceFrom%22%3A%22bjh%22%7D</t>
  </si>
  <si>
    <t>一点资讯</t>
  </si>
  <si>
    <t>https://www.yidianzixun.com/article/0kTNcwxd</t>
  </si>
  <si>
    <t>审核送出稿块</t>
  </si>
  <si>
    <t>中国基建报（官方百家号）</t>
  </si>
  <si>
    <t>https://author.baidu.com/home/1697914331446692</t>
  </si>
  <si>
    <t>《中国基建报》官方账号</t>
  </si>
  <si>
    <t>中国城市新闻网福建</t>
  </si>
  <si>
    <t>http://www.chinafbs.com/n29945.shtml</t>
  </si>
  <si>
    <t>中国城市新闻网官方媒体，出稿快，审核松，假期、周末可出稿。带视频请联系客服。</t>
  </si>
  <si>
    <t>中国科技资讯网</t>
  </si>
  <si>
    <t>http://www.cntechinfo.com/article/202211infos1932.html</t>
  </si>
  <si>
    <t>科技资讯门户网站，收录好，全频道可发，不发负面和维权，周末可发，晚上可发</t>
  </si>
  <si>
    <t>中国农村网</t>
  </si>
  <si>
    <t>https://www.sn5.cn/nongcun/news/10.html</t>
  </si>
  <si>
    <t>加盟 金融 健康 教育 邀请 带联系方式的不包 联系方式默认删除</t>
  </si>
  <si>
    <t>中国酒客网</t>
  </si>
  <si>
    <t>https://www.chinaabk.com/news/show-76228.html</t>
  </si>
  <si>
    <t>特别推荐周末节假日均可</t>
  </si>
  <si>
    <t>湖南车市网+媒体头条号打包</t>
  </si>
  <si>
    <t>https://www.hncheshi.com/news/list/6_7_1/</t>
  </si>
  <si>
    <t>人民日报经济网首发（出稿慢）</t>
  </si>
  <si>
    <t>http://www.ceweekly.cn/2022/1108/398951.shtml</t>
  </si>
  <si>
    <t>一到两天出稿，个别着急的请备注好，有些稿件比较慢 _x000D_
  安排了不能改不退，图片不包，可能适当修改不通知，来源有时候是空着的，最好提供文章作者姓名</t>
  </si>
  <si>
    <t>中国社区发展网</t>
  </si>
  <si>
    <t>http://www.cdcn.org.cn/article/4340</t>
  </si>
  <si>
    <t>频道随机 敏感内容改稿不通知</t>
  </si>
  <si>
    <t>中国娱乐网（中娱网）</t>
  </si>
  <si>
    <t>http://news.yule.com.cn/html/202112/337386.html</t>
  </si>
  <si>
    <t>出稿快，周末节假日可发，可带正规文本链接，收录好</t>
  </si>
  <si>
    <t>央视频（郑州广播电视报）</t>
  </si>
  <si>
    <t>题目有时候会修改，平台下架不退</t>
  </si>
  <si>
    <t>http://huanqiu.ssrw.cn/shishang/50280.html</t>
  </si>
  <si>
    <t>学习强国-开封学习平台（原创）</t>
  </si>
  <si>
    <t>https://article.xuexi.cn/articles/index.html?art_id=13073371151035465246&amp;item_id=13073371151035465246&amp;cdn=https%3A%2F%2Fregion-henan-resource&amp;study_style_id=feeds_opaque&amp;pid=&amp;ptype=-1&amp;source=share&amp;share_to=wx_single</t>
  </si>
  <si>
    <t>征集开封区域内的新闻稿件，修改不通知，要求要白名单的链接（中国网、人民日报客户端等都可以）</t>
  </si>
  <si>
    <t>德国媒体50家</t>
  </si>
  <si>
    <t>https://docs.qq.com/sheet/DRVFzV2RGZm1ZUG5u?tab=BB08J2</t>
  </si>
  <si>
    <t>公益导报</t>
  </si>
  <si>
    <t>http://gydb.zg-cfw.cn</t>
  </si>
  <si>
    <t>ITBEAR科技资讯（带视频）</t>
  </si>
  <si>
    <t>http://www.itbear.com.cn/html/2023-06/460351.html</t>
  </si>
  <si>
    <t>视频链接给腾讯或者bilibili</t>
  </si>
  <si>
    <t>越南双语套餐</t>
  </si>
  <si>
    <t>https://docs.qq.com/sheet/DWHRMTmlxZFNXV2do?tab=BB08J2</t>
  </si>
  <si>
    <t>越南双语，免费1图，包翻译，单词1000左右</t>
  </si>
  <si>
    <t>http://pp.mingchezhoukan.com</t>
  </si>
  <si>
    <t>《大众商报》文化艺术首发</t>
  </si>
  <si>
    <t>http://www.dzmg.cn/art/31862.html</t>
  </si>
  <si>
    <t>国际贸易网</t>
  </si>
  <si>
    <t>http://gjmy.zimaiche.com</t>
  </si>
  <si>
    <t>金融界消费（百家号）</t>
  </si>
  <si>
    <t>https://baijiahao.baidu.com/s?id=1782159717391498151</t>
  </si>
  <si>
    <t>26体育网</t>
  </si>
  <si>
    <t>https://26sport.com/hyzx/6.html</t>
  </si>
  <si>
    <t>体育行业相关，收录好，节假日可发。</t>
  </si>
  <si>
    <t>中国兰州网</t>
  </si>
  <si>
    <t>http://www.lanzhou.cn/xq/system/2023/11/15/012442769.shtml</t>
  </si>
  <si>
    <t>修改不通知 广告稿件基本不发 编辑根据稿件内容自由安排来源首发或转载不支持指定</t>
  </si>
  <si>
    <t>商业时报福建</t>
  </si>
  <si>
    <t>http://www.btscsh.com/fj/11579.shtml</t>
  </si>
  <si>
    <t>《商业时报》官方媒体，出稿快，审核松，假期、周末可出稿。改稿不通知，带视频请联系客服。</t>
  </si>
  <si>
    <t>新疆黄页网</t>
  </si>
  <si>
    <t>http://www.xj114.net/news/202106/7484.html</t>
  </si>
  <si>
    <t>出厂价首页露出收录稿快不删永久有效!!节假日不休!!</t>
  </si>
  <si>
    <t>中国旅游信息港</t>
  </si>
  <si>
    <t>http://chinatourismnews.cn/domestic/202301191441534153.html</t>
  </si>
  <si>
    <t>中国公益新闻网</t>
  </si>
  <si>
    <t>http://www.cpwnews.com/content-26-65552-1.html</t>
  </si>
  <si>
    <t>湖南车市网+媒体搜狐号打包</t>
  </si>
  <si>
    <t>世界服饰网</t>
  </si>
  <si>
    <t>http://www.sjfsw.com/</t>
  </si>
  <si>
    <t>北青网娱乐</t>
  </si>
  <si>
    <t>http://ent.ynet.com/2023/08/02/3651751t1254.html</t>
  </si>
  <si>
    <t>周末假期也可以发  收录好</t>
  </si>
  <si>
    <t>环球汽车商业网</t>
  </si>
  <si>
    <t>http://sy.gnche.com/chejie/50305.html</t>
  </si>
  <si>
    <t>俄罗斯媒体50家</t>
  </si>
  <si>
    <t>https://docs.qq.com/sheet/DRVNMc2J2YXFhWlBR?tab=BB08J2</t>
  </si>
  <si>
    <t>电竞周刊</t>
  </si>
  <si>
    <t>http://djzk.wuyoucaijing.cn</t>
  </si>
  <si>
    <t>越语套餐</t>
  </si>
  <si>
    <t>https://docs.qq.com/sheet/DWGVvd3hnZHZURGRW?tab=BB08J2</t>
  </si>
  <si>
    <t>当地优质随机3家，送越南小站，免费1图，包翻译，单词1000左右</t>
  </si>
  <si>
    <t>《大众商报》音乐首发</t>
  </si>
  <si>
    <t>http://www.dzmg.cn/music/31888.html</t>
  </si>
  <si>
    <t>环球科技快讯</t>
  </si>
  <si>
    <t>http://hqkj.aiche-wang.cn</t>
  </si>
  <si>
    <t>光明网宁夏首发</t>
  </si>
  <si>
    <t>https://difang.gmw.cn/nx/2023-10/06/content_36871590.htm</t>
  </si>
  <si>
    <t>四川广播电视报（官网）首发</t>
  </si>
  <si>
    <t>http://scgbds.cn/cultureinfo/10.html</t>
  </si>
  <si>
    <t>四川电视台，四川广播电视报官网，可发企事业单位新闻，活动，理论，医疗科普稿件，快，好出稿，改稿不通知</t>
  </si>
  <si>
    <t>北极光科技网</t>
  </si>
  <si>
    <t>https://www.arcticray.com/scitech/16270.html</t>
  </si>
  <si>
    <t>独家，秒出。</t>
  </si>
  <si>
    <t>中国娱乐周刊</t>
  </si>
  <si>
    <t>http://www.yuleweekly.com/n/2022infos1131487.html</t>
  </si>
  <si>
    <t>娱乐资讯网站收录好不发负面和维权周末可发节假日可发</t>
  </si>
  <si>
    <t>http://www.todayhot.cn/info/55529-1.html</t>
  </si>
  <si>
    <t>医疗，微商加盟，带联系方式，金融不包收录</t>
  </si>
  <si>
    <t>http://www.cctv-gy.cn/show_12_24797_1.html</t>
  </si>
  <si>
    <t>涉及广告内容，网站保留一个月期限。</t>
  </si>
  <si>
    <t>湖南车市网首页焦点大图</t>
  </si>
  <si>
    <t>https://www.hncheshi.com</t>
  </si>
  <si>
    <t>上海日报（英文日报）</t>
  </si>
  <si>
    <t>https://www.shine.cn/news/metro/2105128791/</t>
  </si>
  <si>
    <t>需要上海相关内容，会翻译成全英文发布，改稿不通知</t>
  </si>
  <si>
    <t>触电新闻客户端首发（视频）</t>
  </si>
  <si>
    <t>https://m.itouchtv.cn/video/a2b6741f4632df0de6a30e8245cd0615?shareId=6lcFgrqB</t>
  </si>
  <si>
    <t>产经中心官方账号，广东电视台新媒体客户端出稿率高，请提供高清原片，要求无水印无logo，可发时政，修改不通知，不包时效（最低7天）</t>
  </si>
  <si>
    <t>陶城网</t>
  </si>
  <si>
    <t>https://www.fstcb.com/news/show-121776.html</t>
  </si>
  <si>
    <t>建材类稿件，当天安排。</t>
  </si>
  <si>
    <t>爱尚家居网</t>
  </si>
  <si>
    <t>http://asjj.zgqysyw.cn/jiaju/4369989.html</t>
  </si>
  <si>
    <t>网易号 {生活栏目}</t>
  </si>
  <si>
    <t>https://www.163.com/dy/article/HJFO2EH705525513.html</t>
  </si>
  <si>
    <t>全球电商时报</t>
  </si>
  <si>
    <t>http://world.dssjf.com/dongtai/50380.html</t>
  </si>
  <si>
    <t>日本媒体50家</t>
  </si>
  <si>
    <t>https://docs.qq.com/sheet/DRUZwYklscXVPV3dv?tab=BB08J2</t>
  </si>
  <si>
    <t>https://sh.cri.cn/</t>
  </si>
  <si>
    <t>首发，改稿不通知，渠道稳定，3个工作日左右反馈，中途不退不改，急稿勿投</t>
  </si>
  <si>
    <t>环球旅游时报</t>
  </si>
  <si>
    <t>http://lysb.touzishangye.cn</t>
  </si>
  <si>
    <t>日本直投</t>
  </si>
  <si>
    <t>https://docs.qq.com/sheet/DWFpxbnhuZ3Z3RUZF?tab=BB08J2</t>
  </si>
  <si>
    <t>优质媒体随机3家，图片免费一张，字数1000左右，落地50+</t>
  </si>
  <si>
    <t>中华新闻</t>
  </si>
  <si>
    <t>https://henan.china.com/news/roll/2023/0727/072023_602471.html</t>
  </si>
  <si>
    <t>《大众商报》教育首发</t>
  </si>
  <si>
    <t>http://www.dzmg.cn/education/31867.html</t>
  </si>
  <si>
    <t>环球经济快讯</t>
  </si>
  <si>
    <t>http://hqjj.chehangtianxia.cn</t>
  </si>
  <si>
    <t>内蒙古晨报（报纸）</t>
  </si>
  <si>
    <t>http://szb.nmgcb.com.cn/html/2023-10/27/content_80905.htm</t>
  </si>
  <si>
    <t>200字小简讯 登报快 审核松 超出字数另收费 可寄报纸！</t>
  </si>
  <si>
    <t>新华社视频首发带记者名</t>
  </si>
  <si>
    <t>https://h.xinhuaxmt.com/vh512/share/11760340?d=134b3c5</t>
  </si>
  <si>
    <t>视频app首发，来源新华社，带记者名，可发电力，全国可发，7到10天出</t>
  </si>
  <si>
    <t>视听山西（官方百家号）</t>
  </si>
  <si>
    <t>https://author.baidu.com/home/1638754465255485</t>
  </si>
  <si>
    <t>山西经济日报社官方账号</t>
  </si>
  <si>
    <t>秦楚网首发</t>
  </si>
  <si>
    <t>中国娱乐信息网</t>
  </si>
  <si>
    <t>http://www.cnyuleinfo.com/infos/news20221031018.html</t>
  </si>
  <si>
    <t>娱乐信息网站排版整齐收录好周末、晚上节假日可发</t>
  </si>
  <si>
    <t>今日科技网</t>
  </si>
  <si>
    <t>http://www.nfqiche.com/news/240584.html</t>
  </si>
  <si>
    <t>中国创氪网（包收录）</t>
  </si>
  <si>
    <t>http://www.chuanganwang.cn/shj/20230510/136761.html</t>
  </si>
  <si>
    <t>湖南车市网首页头条</t>
  </si>
  <si>
    <t>科技在线网</t>
  </si>
  <si>
    <t>http://www.techol.net.cn/news/2196.html</t>
  </si>
  <si>
    <t>触电新闻客户端首发</t>
  </si>
  <si>
    <t>https://m.itouchtv.cn/article/eee908774070d5efa0411a05fbaf2211?shareId=zxo7irqB</t>
  </si>
  <si>
    <t>产经中心官方账号，广东电视台新媒体客户端出稿率高，可发时政，修改不通知，不包时效（最低7天）</t>
  </si>
  <si>
    <t>银行界网</t>
  </si>
  <si>
    <t>http://www.tbankw.com/news/2022-03-04/372849.html</t>
  </si>
  <si>
    <t>银行、金融类稿件，内容需垂直，，一般当天出稿。安排后不撤不退。</t>
  </si>
  <si>
    <t>华夏日报网</t>
  </si>
  <si>
    <t>http://hxrb.gm-jkw.cn/shenghuo/4374314.html</t>
  </si>
  <si>
    <t>山西晚报</t>
  </si>
  <si>
    <t>https://www.sxwbs.com/#/detailsPage?appId=110177&amp;ModilarId=&amp;id=7169523</t>
  </si>
  <si>
    <t>医疗稿子，需要白名单来源发布，有时候发到山西晚报官方百家号</t>
  </si>
  <si>
    <t>LADY时尚网</t>
  </si>
  <si>
    <t>http://lady.henanzaixian.cn/nvxing/4545806.html</t>
  </si>
  <si>
    <t>凤凰网重庆首发</t>
  </si>
  <si>
    <t>人民网视频（每日播报）</t>
  </si>
  <si>
    <t>https://mr.people.cn/davmu/share/mp/video/2022/12/z5yeAtQqvZ/index.html</t>
  </si>
  <si>
    <t>原视频，出稿快，视频让客服给我即可，修改不通知</t>
  </si>
  <si>
    <t>30家娱乐媒体套餐</t>
  </si>
  <si>
    <t>http://trans.65wang.cn/url/63fefcafe72a3.html</t>
  </si>
  <si>
    <t>优质娱乐媒体30家，可以定制数量和类型。</t>
  </si>
  <si>
    <t>葡萄牙媒体50家</t>
  </si>
  <si>
    <t>https://docs.qq.com/sheet/DRUdtbnRRZGxCTUpU?tab=BB08J2</t>
  </si>
  <si>
    <t>中国青年报中缝（报纸）</t>
  </si>
  <si>
    <t>http://zqb.cyol.com/html/2023-04/26/nw.D110000zgqnb_20230426_9-02.htm</t>
  </si>
  <si>
    <t>审核松，见报快，修改不通知，上稿可以安排400-500文字，编辑修改后见报200-300左右文字，一般一周内，上稿不撤</t>
  </si>
  <si>
    <t>电竞盒子</t>
  </si>
  <si>
    <t>http://boxdj.huaxiashangji.cn</t>
  </si>
  <si>
    <t>深圳商报（读创APP）首发</t>
  </si>
  <si>
    <t>https://appdetail.netwin.cn/web/2023/06/a827faf7a94f033881d58327da21c92e.html</t>
  </si>
  <si>
    <t>可以发广东地区新闻，修改稿子不提前通知，发出来的稿子不改不退不删</t>
  </si>
  <si>
    <t>越南优质直投</t>
  </si>
  <si>
    <t>https://docs.qq.com/sheet/DWGRVblJ0Y1NzQ3JV?tab=BB08J2</t>
  </si>
  <si>
    <t>知名媒体随机10+，包翻译，单词1500左右，1图</t>
  </si>
  <si>
    <t>复禾医药网</t>
  </si>
  <si>
    <t>https://www.fh21.com/news/jqjyoxz48q.html</t>
  </si>
  <si>
    <t>高权重健康媒体，推荐发</t>
  </si>
  <si>
    <t>《大众商报》生活消费首发</t>
  </si>
  <si>
    <t>http://www.dzmg.cn/life/31849.html</t>
  </si>
  <si>
    <t>中国文化快讯</t>
  </si>
  <si>
    <t>http://zgwh.chejiedianping.com</t>
  </si>
  <si>
    <t>学习强国（建筑时报）</t>
  </si>
  <si>
    <t>https://article.xuexi.cn/articles/index.html?art_id=1953701485739521202&amp;item_id=1953701485739521202&amp;study_style_id=feeds_opaque&amp;pid=&amp;ptype=-1&amp;source=share&amp;share_to=wx_single</t>
  </si>
  <si>
    <t>不包图，修改可能会比较大，中铁的暂时不发 _x000D_
 修改不通知</t>
  </si>
  <si>
    <t>深圳都市快报</t>
  </si>
  <si>
    <t>https://c.daxiangshiye.com/6197.html</t>
  </si>
  <si>
    <t>中国质量万里行（官方百家号）</t>
  </si>
  <si>
    <t>https://author.baidu.com/home/1596625572354990</t>
  </si>
  <si>
    <t>微调不通知 不用来源</t>
  </si>
  <si>
    <t>锋潮科技</t>
  </si>
  <si>
    <t>https://www.anzhuo.cn/</t>
  </si>
  <si>
    <t>商业观察网（包网页）</t>
  </si>
  <si>
    <t>https://www.sygcnews.com.cn/pp2/83935.jhtml</t>
  </si>
  <si>
    <t>小标题默认不加粗，需要加粗备注好，出稿后不改稿，周六日可发</t>
  </si>
  <si>
    <t>中国校园网</t>
  </si>
  <si>
    <t>http://www.jyfx.com.cn/jy/20230824169.html</t>
  </si>
  <si>
    <t>上海金融网</t>
  </si>
  <si>
    <t>http://www.021finance.cn/news/2318.html</t>
  </si>
  <si>
    <t>华南车网</t>
  </si>
  <si>
    <t>http://www.huanancw.com/xw/247027.html</t>
  </si>
  <si>
    <t>中原资讯网</t>
  </si>
  <si>
    <t>http://zhongyuanzixun.cn/?news/mx/1255.html</t>
  </si>
  <si>
    <t>周末可发，全频道可以发，审稿松，节假日可发，微商，医疗，金融，保健品等等，可带任何联系方式</t>
  </si>
  <si>
    <t>MSN中文网</t>
  </si>
  <si>
    <t>http://msn.sh.cn/news/20200612188745.html</t>
  </si>
  <si>
    <t>第一视觉(设计)</t>
  </si>
  <si>
    <t>https://www.vision1.cn/zixun/12155L502021.html</t>
  </si>
  <si>
    <t>新报网首发（带视频）</t>
  </si>
  <si>
    <t>http://www.cssxw.com/info/15557.shtml</t>
  </si>
  <si>
    <t>爱视觉（设计官方）</t>
  </si>
  <si>
    <t>https://ishijue.com/community/photo-details/f7359c09c93d415383d8b96b7025e876_d</t>
  </si>
  <si>
    <t>设计顶级官方网站，出稿快。</t>
  </si>
  <si>
    <t>网界IT首发</t>
  </si>
  <si>
    <t>http://news.cnw.com.cn/20221014/8.html</t>
  </si>
  <si>
    <t>印度尼西亚媒体50家</t>
  </si>
  <si>
    <t>https://docs.qq.com/sheet/DRXp1SVJFd0plbXBs?tab=BB08J2</t>
  </si>
  <si>
    <t>环球自驾游网</t>
  </si>
  <si>
    <t>http://zijia.zhichengjinrong.cn</t>
  </si>
  <si>
    <t>全球旅行网</t>
  </si>
  <si>
    <t>http://qqlx.haochezixun.com</t>
  </si>
  <si>
    <t>《大众商报》酒店首发</t>
  </si>
  <si>
    <t>http://www.dzmg.cn/hotel/31893.html</t>
  </si>
  <si>
    <t>http://rmty.chemizhijia.cn</t>
  </si>
  <si>
    <t>杭州旅游网</t>
  </si>
  <si>
    <t>https://www.zyj.xqsz.net/6182.html</t>
  </si>
  <si>
    <t>8264户外网</t>
  </si>
  <si>
    <t>https://www.8264.com/viewnews-148332-page-1.html</t>
  </si>
  <si>
    <t>修改不通知，一般不修改</t>
  </si>
  <si>
    <t>学习强国（河北广播电视台-冀时）</t>
  </si>
  <si>
    <t>https://article.xuexi.cn/articles/index.html?art_id=1096499927034339369&amp;source=share&amp;study_style_id=feeds_opaque&amp;reco_id=1028a898ef62c0a88480000o&amp;share_to=wx_single&amp;study_share_enable=1&amp;study_comment_disable=0&amp;ptype=0&amp;item_id=1096499927034339369</t>
  </si>
  <si>
    <t>亿欧网（头条）</t>
  </si>
  <si>
    <t>零售商业评论</t>
  </si>
  <si>
    <t>https://www.kanlingshou.com/longsqiang/vip_doc/27296139.html</t>
  </si>
  <si>
    <t>江苏经济网（可带视频）</t>
  </si>
  <si>
    <t>http://www.jseconomy.com/#/public/info?id=50895</t>
  </si>
  <si>
    <t>江苏经济网 可带一个视频</t>
  </si>
  <si>
    <t>鲁中晨报（官方百家号）</t>
  </si>
  <si>
    <t>https://author.baidu.com/home/1594973375767080</t>
  </si>
  <si>
    <t>鲁中晨报社官方账号</t>
  </si>
  <si>
    <t>慧聪网工程机械</t>
  </si>
  <si>
    <t>http://www.cm.hczyw.com/2021/1019/300135.html</t>
  </si>
  <si>
    <t>修改不通知，工程机械类稿件</t>
  </si>
  <si>
    <t>沸点财经生活网</t>
  </si>
  <si>
    <t>http://www.8zg6x.cn/a/zixun/450.html</t>
  </si>
  <si>
    <t>中原新闻网（转载官方百家号）</t>
  </si>
  <si>
    <t>https://baijiahao.baidu.com/s?id=1631045073971082967&amp;wfr=spider&amp;for=pc</t>
  </si>
  <si>
    <t>不包时效  送官方百家号，全行业可发，审稿松，收录排名好</t>
  </si>
  <si>
    <t>中国汽车资讯网</t>
  </si>
  <si>
    <t>http://www.carye.net/car/20230826430.html</t>
  </si>
  <si>
    <t>国际汽车新闻</t>
  </si>
  <si>
    <t>http://globalcarnews.cn/news/20230130161309139.html</t>
  </si>
  <si>
    <t>云南新闻</t>
  </si>
  <si>
    <t>http://www.ynnews.net.cn/news/2105.html</t>
  </si>
  <si>
    <t>全球音乐网</t>
  </si>
  <si>
    <t>http://www.globalmusic.0rg.com.cn/zx/2023-08-26/20230826351.html</t>
  </si>
  <si>
    <t>城市经济网</t>
  </si>
  <si>
    <t>中国体育报道</t>
  </si>
  <si>
    <t>http://zgty.zz-zc.cn/shenghuo/4545038.html</t>
  </si>
  <si>
    <t>中国质量万里行-首发</t>
  </si>
  <si>
    <t>http://www.315online.com/chinazl/voice/411306.html</t>
  </si>
  <si>
    <t>文档即可 当天出稿  改稿不通知</t>
  </si>
  <si>
    <t>搜狐号{随机}</t>
  </si>
  <si>
    <t>https://www.sohu.com/a/622440933_121438668</t>
  </si>
  <si>
    <t>频道随机，全天在线接稿，默认不带任何联系方式</t>
  </si>
  <si>
    <t>马来西亚50家</t>
  </si>
  <si>
    <t>https://docs.qq.com/sheet/DRWlsWGZseXhtWXBT?tab=BB08J2</t>
  </si>
  <si>
    <t>新华网四川首发</t>
  </si>
  <si>
    <t>http://www.sc.xinhuanet.com/20231117/74de5b936a4e41b0af5670cc89d68402/c.html</t>
  </si>
  <si>
    <t>改稿不通知，安排后不退不撤，急稿勿扰  来源单位，题材好的来源新华网</t>
  </si>
  <si>
    <t>中国孕婴新闻网</t>
  </si>
  <si>
    <t>http://yunying.cfdsq.cn</t>
  </si>
  <si>
    <t>央视网新闻（转载）</t>
  </si>
  <si>
    <t>https://news.cctv.com</t>
  </si>
  <si>
    <t>西班牙知名媒体套餐</t>
  </si>
  <si>
    <t>https://docs.qq.com/sheet/DWExCYkRJRlFudUVR?tab=BB08J2</t>
  </si>
  <si>
    <t>alertadigital、西班牙无线电报等知名媒体发布，包翻译，800单词，2图</t>
  </si>
  <si>
    <t>爱尚旅游网</t>
  </si>
  <si>
    <t>http://asly.haoche-wang.cn</t>
  </si>
  <si>
    <t>《大众商报》宠物首发</t>
  </si>
  <si>
    <t>http://www.dzmg.cn/pet/31889.html</t>
  </si>
  <si>
    <t>http://rmny.chepingwang.com.cn</t>
  </si>
  <si>
    <t>人民网宁夏首发</t>
  </si>
  <si>
    <t>http://nx.people.com.cn/n2/2023/0613/c192493-40454569.html</t>
  </si>
  <si>
    <t>修改不通知；只出宁夏稿件，</t>
  </si>
  <si>
    <t>慢新闻（官方百家号）</t>
  </si>
  <si>
    <t>https://author.baidu.com/home?from=bjh_article&amp;app_id=1573879581797764</t>
  </si>
  <si>
    <t>重复的百家号很难出</t>
  </si>
  <si>
    <t>知科技</t>
  </si>
  <si>
    <t>http://www.zhikejiw.com/news/202011/article1071.html</t>
  </si>
  <si>
    <t>科技媒体，周末可发，节假日可发，不能负面和维权</t>
  </si>
  <si>
    <t>科技套餐.</t>
  </si>
  <si>
    <t>http://das.mobtou.com/html/240325/1106161280348096.html</t>
  </si>
  <si>
    <t>财经套餐..</t>
  </si>
  <si>
    <t>https://kdocs.cn/l/cnwBQq0SCoL6</t>
  </si>
  <si>
    <t>教育套餐.</t>
  </si>
  <si>
    <t>https://kdocs.cn/l/cvui3Anhh54D</t>
  </si>
  <si>
    <t>【海底猫·专业品牌营销服务商】新媒体资源报价表</t>
  </si>
  <si>
    <t>营销套餐</t>
  </si>
  <si>
    <t>平台</t>
  </si>
  <si>
    <t>套餐名称</t>
  </si>
  <si>
    <t>套餐内容/描述</t>
  </si>
  <si>
    <t>报价</t>
  </si>
  <si>
    <t>适用范围</t>
  </si>
  <si>
    <t>新闻网媒</t>
  </si>
  <si>
    <t>10家移动端套餐</t>
  </si>
  <si>
    <t>今日头条、网易新闻客户端、腾讯新闻客户端、UC头条、百家号等10家移动端资讯平台</t>
  </si>
  <si>
    <t>可发1篇稿件</t>
  </si>
  <si>
    <t>15家综合网媒套餐</t>
  </si>
  <si>
    <t>1家门户网站，2家包收录网媒，2家行业或地方媒体，10家移动端媒体，共15家媒体</t>
  </si>
  <si>
    <t>可发2篇稿件</t>
  </si>
  <si>
    <t>100家移动端平台套餐</t>
  </si>
  <si>
    <t>今日头条、网易新闻客户端、UC头条、百家号、雪球网等全平台自媒体100个KOC发布</t>
  </si>
  <si>
    <t>可发10篇稿件</t>
  </si>
  <si>
    <t>10家移动端媒体套餐</t>
  </si>
  <si>
    <t>10家官方媒体的移动端账号发布</t>
  </si>
  <si>
    <r>
      <rPr>
        <sz val="10"/>
        <color theme="1"/>
        <rFont val="微软雅黑"/>
        <family val="2"/>
        <charset val="134"/>
      </rPr>
      <t>1</t>
    </r>
    <r>
      <rPr>
        <sz val="10"/>
        <color indexed="8"/>
        <rFont val="微软雅黑"/>
        <family val="2"/>
        <charset val="134"/>
      </rPr>
      <t>0个智能首页推荐（100w）</t>
    </r>
  </si>
  <si>
    <t>10个智能APP首页推荐，
承诺总阅读量不低于100万</t>
  </si>
  <si>
    <t>可以发4篇稿件</t>
  </si>
  <si>
    <r>
      <rPr>
        <sz val="10"/>
        <color theme="1"/>
        <rFont val="微软雅黑"/>
        <family val="2"/>
        <charset val="134"/>
      </rPr>
      <t>8</t>
    </r>
    <r>
      <rPr>
        <sz val="10"/>
        <color indexed="8"/>
        <rFont val="微软雅黑"/>
        <family val="2"/>
        <charset val="134"/>
      </rPr>
      <t>个智能首页推荐（240w）</t>
    </r>
  </si>
  <si>
    <t>8个智能APP首页推荐，
承诺总阅读量不低于240万</t>
  </si>
  <si>
    <r>
      <rPr>
        <sz val="10"/>
        <color theme="1"/>
        <rFont val="微软雅黑"/>
        <family val="2"/>
        <charset val="134"/>
      </rPr>
      <t>8</t>
    </r>
    <r>
      <rPr>
        <sz val="10"/>
        <color indexed="8"/>
        <rFont val="微软雅黑"/>
        <family val="2"/>
        <charset val="134"/>
      </rPr>
      <t>个智能首页推荐（500w）</t>
    </r>
  </si>
  <si>
    <t>8个智能APP首页推荐，
承诺总阅读量不低于500万</t>
  </si>
  <si>
    <t>财经套餐（15家）
赠送8家移动端</t>
  </si>
  <si>
    <t>15家主流财经媒体发布，包括中国日报网财经、北方网财经、同花顺财经、凤凰网财经等</t>
  </si>
  <si>
    <t>可以发3篇稿件</t>
  </si>
  <si>
    <t>科技套餐（15家）
赠送8家移动端</t>
  </si>
  <si>
    <t>15家主流科技媒体发布，包括ZAKER科技、腾讯网科技、凤凰网科技、网易科技等。</t>
  </si>
  <si>
    <t>时尚套餐（15家）
赠送10家移动端</t>
  </si>
  <si>
    <t>15家主流时尚媒体发布，包括中华网时尚、北青网时尚、太平洋时尚、国际在线时尚、YOKA时尚、时装L`OFFICIEL、VOGUE时尚网等。</t>
  </si>
  <si>
    <t>海外媒体套餐</t>
  </si>
  <si>
    <t>可发世界主流媒体、通讯社、地区媒体等AP（美联社）、AFP(法新社)、EFE（埃菲通讯社）等，详询客服</t>
  </si>
  <si>
    <t>3000~80000</t>
  </si>
  <si>
    <t>海外业务宣传</t>
  </si>
  <si>
    <t>详询客服</t>
  </si>
  <si>
    <t>小红书</t>
  </si>
  <si>
    <t>百粉直发套餐（10）</t>
  </si>
  <si>
    <t>小红书500粉10位博主直发套餐</t>
  </si>
  <si>
    <t>供稿直发，
不同行业可能价格不同</t>
  </si>
  <si>
    <t>千粉直发包收录（20）</t>
  </si>
  <si>
    <t>小红书千粉20家综合包收录套餐</t>
  </si>
  <si>
    <t>素人原创套餐（100）</t>
  </si>
  <si>
    <t>（原创图文）百粉博主100篇</t>
  </si>
  <si>
    <t>买家秀口碑</t>
  </si>
  <si>
    <t>交付周期：30天</t>
  </si>
  <si>
    <t>素人原创铺量套餐（160）</t>
  </si>
  <si>
    <t>（原创图文）百粉博主100篇
千粉以上博主60篇</t>
  </si>
  <si>
    <t>声量预热</t>
  </si>
  <si>
    <t>红人种草套餐（150）</t>
  </si>
  <si>
    <t>（原创图文）百粉博主60篇
千粉以上博主60篇
万粉以上博主30篇</t>
  </si>
  <si>
    <t>品牌尝试</t>
  </si>
  <si>
    <t xml:space="preserve">进阶畅享套餐（153）  </t>
  </si>
  <si>
    <t>（原创图文）千粉博主100篇
万粉博主50篇
十万粉博主3篇</t>
  </si>
  <si>
    <t>新款造势</t>
  </si>
  <si>
    <t>爆款霸屏套餐（426）</t>
  </si>
  <si>
    <t>（原创图文）素人博主100篇 
千粉博主120篇
万粉博主100篇
十万粉博主6篇</t>
  </si>
  <si>
    <t>爆款打造</t>
  </si>
  <si>
    <t>微博</t>
  </si>
  <si>
    <t>10个蓝V</t>
  </si>
  <si>
    <t>10个蓝V直发</t>
  </si>
  <si>
    <t>随机选，一次性发</t>
  </si>
  <si>
    <t>30个蓝V</t>
  </si>
  <si>
    <t>30个蓝V直发</t>
  </si>
  <si>
    <t>60个蓝V</t>
  </si>
  <si>
    <t>60个蓝V直发</t>
  </si>
  <si>
    <t>100个百万粉微博</t>
  </si>
  <si>
    <t>100个百万粉微博普发</t>
  </si>
  <si>
    <t>内容普发，非微任务</t>
  </si>
  <si>
    <t>100个十万粉微博</t>
  </si>
  <si>
    <r>
      <rPr>
        <sz val="10"/>
        <color theme="1"/>
        <rFont val="微软雅黑"/>
        <family val="2"/>
        <charset val="134"/>
      </rPr>
      <t>1</t>
    </r>
    <r>
      <rPr>
        <sz val="10"/>
        <color indexed="8"/>
        <rFont val="微软雅黑"/>
        <family val="2"/>
        <charset val="134"/>
      </rPr>
      <t>00个十万粉发布</t>
    </r>
  </si>
  <si>
    <t>不选号</t>
  </si>
  <si>
    <t>320个微博发布</t>
  </si>
  <si>
    <t>微博320家铺量打包</t>
  </si>
  <si>
    <r>
      <rPr>
        <sz val="10"/>
        <color theme="1"/>
        <rFont val="微软雅黑"/>
        <family val="2"/>
        <charset val="134"/>
      </rPr>
      <t>2</t>
    </r>
    <r>
      <rPr>
        <sz val="10"/>
        <color indexed="8"/>
        <rFont val="微软雅黑"/>
        <family val="2"/>
        <charset val="134"/>
      </rPr>
      <t>00个高质量微博发布</t>
    </r>
  </si>
  <si>
    <t>100个百万粉微博普发+100个十万粉微博</t>
  </si>
  <si>
    <t>微信公众号</t>
  </si>
  <si>
    <t>10个微信公众号套餐</t>
  </si>
  <si>
    <t>随机10个微信公众号发文，共反馈不同公众号10个链接。来源文档必须是微信上没有发过的文章。 随机10个微信公众号</t>
  </si>
  <si>
    <t>来源文档必须是微信上没有发过的文章。 随机10个微信公众号</t>
  </si>
  <si>
    <t>抖音</t>
  </si>
  <si>
    <t>10家视频超低价套餐</t>
  </si>
  <si>
    <t>需提供图文/视频内容，套餐视频号均为直发（账号为5k-1w粉丝），不挑号</t>
  </si>
  <si>
    <t>内容直发，不选号</t>
  </si>
  <si>
    <t>30家视频铺量套餐</t>
  </si>
  <si>
    <t>需提供图文/视频内容，套餐视频号均为直发（10个素人号、10个5k-1w粉丝、5个1w-5w粉丝、5个5w-10w粉丝），不挑号</t>
  </si>
  <si>
    <t>50家优质视频账号超值套餐</t>
  </si>
  <si>
    <t>需提供图文/视频内容，套餐视频号均为直发（含50个号、20个千粉博主、25个万粉博主、5个5w以上粉丝博主），不挑号</t>
  </si>
  <si>
    <t>知乎</t>
  </si>
  <si>
    <r>
      <rPr>
        <sz val="10"/>
        <color theme="1"/>
        <rFont val="微软雅黑"/>
        <family val="2"/>
        <charset val="134"/>
      </rPr>
      <t>知乎铺量直发1</t>
    </r>
    <r>
      <rPr>
        <sz val="10"/>
        <color indexed="8"/>
        <rFont val="微软雅黑"/>
        <family val="2"/>
        <charset val="134"/>
      </rPr>
      <t>00个</t>
    </r>
  </si>
  <si>
    <t>知乎100个素人铺量直发</t>
  </si>
  <si>
    <t>什么值得买</t>
  </si>
  <si>
    <t>值得买套餐5</t>
  </si>
  <si>
    <t>什么值得买随机5个账号套餐</t>
  </si>
  <si>
    <t>不挑号，随机发布素人号</t>
  </si>
  <si>
    <t>值得买套餐10</t>
  </si>
  <si>
    <t>什么值得买随机10个账号套餐</t>
  </si>
  <si>
    <t>海底猫 整合营销 定制服务</t>
  </si>
  <si>
    <t>分类</t>
  </si>
  <si>
    <t>参考单价（元）</t>
  </si>
  <si>
    <t>执行细节/参考数据</t>
  </si>
  <si>
    <t>直发
（甲方提供素材）</t>
  </si>
  <si>
    <t>百粉素人</t>
  </si>
  <si>
    <t>-</t>
  </si>
  <si>
    <t>适合已有内容，快速多渠道分发</t>
  </si>
  <si>
    <t>千粉素人</t>
  </si>
  <si>
    <t>万粉素人</t>
  </si>
  <si>
    <t>5万粉以上优质KOC</t>
  </si>
  <si>
    <t>看图写文</t>
  </si>
  <si>
    <t>1、品牌供图+brief写文要求
2、素人/尾部达人根据brief原创文案
3、素人/尾部达人发布笔记</t>
  </si>
  <si>
    <t>品牌传播、品质分享，品牌增加曝光
适合大件商品，不易寄送及拍摄，由品牌提供图片</t>
  </si>
  <si>
    <t>万粉普通koc</t>
  </si>
  <si>
    <t>万粉优质koc</t>
  </si>
  <si>
    <t>代写+代拍+代发</t>
  </si>
  <si>
    <t>1、300+字文案代写
2、生活化拍摄、图片美化
3、素人账号发布笔记</t>
  </si>
  <si>
    <t>写+拍+发（一站式全包）
适合新品快速建立品牌口碑</t>
  </si>
  <si>
    <t>达人原创</t>
  </si>
  <si>
    <t>1千粉普通素人</t>
  </si>
  <si>
    <t>平均互动量    30+</t>
  </si>
  <si>
    <t>提高品牌曝光，打造爆款商品
活动预热，获取海量曝光
流量好，账号质量优质，
能对品牌曝光及产品销售带来较好的促进作用</t>
  </si>
  <si>
    <t>1千粉优质素人</t>
  </si>
  <si>
    <t>平均互动量    50+</t>
  </si>
  <si>
    <t>1千粉垂直素人</t>
  </si>
  <si>
    <t>（流量精准）平均互动量    100+</t>
  </si>
  <si>
    <t>1千粉爆文素人</t>
  </si>
  <si>
    <t>900+</t>
  </si>
  <si>
    <t>（历史爆文率20%）  爆文互动300+</t>
  </si>
  <si>
    <t>1-5万粉普通KOC</t>
  </si>
  <si>
    <t>平均互动量    90+</t>
  </si>
  <si>
    <t>1-5万粉优质KOC</t>
  </si>
  <si>
    <t>平均互动量    200+</t>
  </si>
  <si>
    <t>1-5万粉垂直KOC</t>
  </si>
  <si>
    <t>（流量精准）平均互动量    200+</t>
  </si>
  <si>
    <t>1-5万粉爆文KOC</t>
  </si>
  <si>
    <t>2200+</t>
  </si>
  <si>
    <t>（历史爆文率20%）  爆文互动1000+</t>
  </si>
  <si>
    <t>5-10万粉普通达人</t>
  </si>
  <si>
    <t>5-10万粉优质达人</t>
  </si>
  <si>
    <t>平均互动量    300+</t>
  </si>
  <si>
    <t>5-10万粉垂直达人</t>
  </si>
  <si>
    <t>（流量精准）平均互动量    400+</t>
  </si>
  <si>
    <t>5-10万粉爆文达人</t>
  </si>
  <si>
    <t>4500+</t>
  </si>
  <si>
    <t>（历史爆文率20%）  爆文互动2000+</t>
  </si>
  <si>
    <t>10万粉普通达人</t>
  </si>
  <si>
    <t>10万粉优质达人</t>
  </si>
  <si>
    <t>平均互动量    500+</t>
  </si>
  <si>
    <t>10万粉垂直达人</t>
  </si>
  <si>
    <t>（流量精准）平均互动量    500</t>
  </si>
  <si>
    <t>10万粉爆粉达人</t>
  </si>
  <si>
    <t>1万起</t>
  </si>
  <si>
    <t>（历史爆文率20%）  爆文互动3000+</t>
  </si>
  <si>
    <t>20万粉以上优质达人</t>
  </si>
  <si>
    <t>看需求报价</t>
  </si>
  <si>
    <t>探店服务</t>
  </si>
  <si>
    <t>按要求</t>
  </si>
  <si>
    <t>具体看城市</t>
  </si>
  <si>
    <t>按预算/行业分类定制匹配达人</t>
  </si>
  <si>
    <t>主要北上广深等大城市居多。</t>
  </si>
  <si>
    <t>定制服务</t>
  </si>
  <si>
    <t>小红书全案代理</t>
  </si>
  <si>
    <t>2万~10万/月</t>
  </si>
  <si>
    <t>运营策划+达人种草+素人铺量+小红书SEO+站内直播+增值服务</t>
  </si>
  <si>
    <t>小红书SEO优化</t>
  </si>
  <si>
    <t>大流量词占位关键词置顶</t>
  </si>
  <si>
    <t>看排名热度及关键词个数收费</t>
  </si>
  <si>
    <t>小红书产品代理</t>
  </si>
  <si>
    <t>信息流投放、开屏广告、搜索广告等</t>
  </si>
  <si>
    <t>千粉素人铺量</t>
  </si>
  <si>
    <t>1.视频剪辑美化
2.素人发布
3.优化标题，选择话题
适用于：提高品牌曝光，打造爆款商品</t>
  </si>
  <si>
    <t>预计互动量50+</t>
  </si>
  <si>
    <t>万粉素人铺量</t>
  </si>
  <si>
    <t>预计互动量100+</t>
  </si>
  <si>
    <t>1千粉素人</t>
  </si>
  <si>
    <t>1、品牌提供产品试用+brief要求
2、达人根据brief原创图文
3、确定达人档期并发布
适用于：打造爆款，活动预热，获取海量曝光</t>
  </si>
  <si>
    <t>预计互动量300+</t>
  </si>
  <si>
    <t>1-5万粉koc</t>
  </si>
  <si>
    <t>预计互动量500+</t>
  </si>
  <si>
    <t>5-10万粉尾部达人</t>
  </si>
  <si>
    <t>预计互动量1000+</t>
  </si>
  <si>
    <t>10万粉腿部达人</t>
  </si>
  <si>
    <t>预计互动量2000+</t>
  </si>
  <si>
    <t>达人探店宣传</t>
  </si>
  <si>
    <t>1、确定日期
2、确定可体验服务
3、确定图文要求
适用于：宣传的店铺，招商引流</t>
  </si>
  <si>
    <t>1-5万粉尾部达人</t>
  </si>
  <si>
    <t>5-10万粉中尾部达人</t>
  </si>
  <si>
    <t>10万粉中腰部达人</t>
  </si>
  <si>
    <t>20万-50万腰部达人</t>
  </si>
  <si>
    <t>宣传投放</t>
  </si>
  <si>
    <t>信息流投放</t>
  </si>
  <si>
    <t>帮助客户投放抖音信息流广告、辅助搭建落地页</t>
  </si>
  <si>
    <t>导购种草平台</t>
  </si>
  <si>
    <t>知乎口碑问答</t>
  </si>
  <si>
    <t>20+</t>
  </si>
  <si>
    <t>知乎专栏发布</t>
  </si>
  <si>
    <t>知乎KOL回答发布</t>
  </si>
  <si>
    <t>单独询价</t>
  </si>
  <si>
    <t>知乎kol需要单独报价和选择账号</t>
  </si>
  <si>
    <t>知乎KOL账号专栏文章</t>
  </si>
  <si>
    <t>虎扑</t>
  </si>
  <si>
    <t>虎扑普通账号发帖</t>
  </si>
  <si>
    <t>50+</t>
  </si>
  <si>
    <t>报价为随机账号报价，根据不同的等级、声望值 价格不同。</t>
  </si>
  <si>
    <t>虎扑热帖打造</t>
  </si>
  <si>
    <t>800+</t>
  </si>
  <si>
    <t>无明显硬广性质的营销软文（内容一般客户出）热帖维持2~24小时</t>
  </si>
  <si>
    <t>虎扑步行街热帖榜</t>
  </si>
  <si>
    <t>1500+</t>
  </si>
  <si>
    <t>手机端展示，需提前准备好文案内容给我方审核，根据排名收费</t>
  </si>
  <si>
    <t>虎扑全站热榜、24小时榜</t>
  </si>
  <si>
    <t>5000+</t>
  </si>
  <si>
    <t>手机端展示，需要客户提前一天准备好文案内容，维持2~24小时</t>
  </si>
  <si>
    <t>得物</t>
  </si>
  <si>
    <t>得物KOC不报备直发</t>
  </si>
  <si>
    <t>得物KOC不报备寄拍</t>
  </si>
  <si>
    <t>280+</t>
  </si>
  <si>
    <t>得物KOL发布</t>
  </si>
  <si>
    <t>得物kol需要单独报价和选择账号</t>
  </si>
  <si>
    <t>什么值得买 KOC 直发</t>
  </si>
  <si>
    <t>什么值得买 KOL 直发</t>
  </si>
  <si>
    <t>1000+</t>
  </si>
  <si>
    <t>什么值得买 KOL 原创</t>
  </si>
  <si>
    <t>2000+</t>
  </si>
  <si>
    <t>逛逛</t>
  </si>
  <si>
    <t>逛逛素人种草直发</t>
  </si>
  <si>
    <t>素人账号发布笔记</t>
  </si>
  <si>
    <t>参考互动量50+ ，100（进店）</t>
  </si>
  <si>
    <t>1-5万粉 KOC 看图写文</t>
  </si>
  <si>
    <t>1、文案代写
2、图文拍摄、图片处理
3、素人账号发布笔记</t>
  </si>
  <si>
    <t>产品寄拍达人原创内容，站内种草
参考效果 100（进店）
（1%爆文率）爆文：10w+阅读量</t>
  </si>
  <si>
    <t>1-5万粉 KOC 寄拍原创文章</t>
  </si>
  <si>
    <t>1-5万粉 KOC 寄拍原创视频</t>
  </si>
  <si>
    <t>大众点评</t>
  </si>
  <si>
    <t>大众点评KOC笔记发布</t>
  </si>
  <si>
    <t>300+</t>
  </si>
  <si>
    <t>大众点评KOC探店评价</t>
  </si>
  <si>
    <t>1200+</t>
  </si>
  <si>
    <t>合作形式为探店图文不报备</t>
  </si>
  <si>
    <t>其它平台</t>
  </si>
  <si>
    <t>KEEP 一兜糖等平台种草</t>
  </si>
  <si>
    <t>KEEP、好好住、一兜糖、下厨房等平台的达人、素人种草</t>
  </si>
  <si>
    <t>实时号</t>
  </si>
  <si>
    <t>随机账号直发</t>
  </si>
  <si>
    <t>以在微博搜索关键词可以搜到为准，质保72小时</t>
  </si>
  <si>
    <t>因账号实时情况不同，不支持选号</t>
  </si>
  <si>
    <t>好物种草类素人号</t>
  </si>
  <si>
    <t>千粉直发</t>
  </si>
  <si>
    <t>万粉直发</t>
  </si>
  <si>
    <t>10万粉直发</t>
  </si>
  <si>
    <t>100万粉丝直发</t>
  </si>
  <si>
    <t>娱乐类</t>
  </si>
  <si>
    <t>10W-100W粉丝直发</t>
  </si>
  <si>
    <t>10W-100W粉丝微任务</t>
  </si>
  <si>
    <t>资讯财经科技等</t>
  </si>
  <si>
    <t>100W粉丝KOL直发</t>
  </si>
  <si>
    <t>100W粉丝KOL微任务发布</t>
  </si>
  <si>
    <t>综合区域大V</t>
  </si>
  <si>
    <t>千万粉丝以上KOL</t>
  </si>
  <si>
    <t>3000+</t>
  </si>
  <si>
    <t>蓝V活动转发</t>
  </si>
  <si>
    <t>只做有奖转发类活动</t>
  </si>
  <si>
    <t>微信</t>
  </si>
  <si>
    <t>公众号发布</t>
  </si>
  <si>
    <t>公众号普通发布</t>
  </si>
  <si>
    <t>100+</t>
  </si>
  <si>
    <t>根据行业的不同选择同等行业的公众号发布</t>
  </si>
  <si>
    <t>公众号KOL发布</t>
  </si>
  <si>
    <t>500+</t>
  </si>
  <si>
    <t>根据行业的不同选择同等行业的大号公众号发布</t>
  </si>
  <si>
    <t>视频号发布</t>
  </si>
  <si>
    <t>微信视频号素人发布</t>
  </si>
  <si>
    <t>200+</t>
  </si>
  <si>
    <t>朋友圈分享</t>
  </si>
  <si>
    <t>素人朋友圈发布</t>
  </si>
  <si>
    <t>80+</t>
  </si>
  <si>
    <t>微信社群发布</t>
  </si>
  <si>
    <t>400人以上微信群发布</t>
  </si>
  <si>
    <t>支持定制服务，在群内@所有人、发红包，不同社群价格有浮动</t>
  </si>
  <si>
    <t>哔哩哔哩</t>
  </si>
  <si>
    <t>普通素人直发</t>
  </si>
  <si>
    <t>千粉素人直发</t>
  </si>
  <si>
    <t>快手</t>
  </si>
  <si>
    <t>百粉左右</t>
  </si>
  <si>
    <t>千粉</t>
  </si>
  <si>
    <t>万粉</t>
  </si>
  <si>
    <t>原创</t>
  </si>
  <si>
    <t>千粉~万粉</t>
  </si>
  <si>
    <t>媒体客户端发布</t>
  </si>
  <si>
    <t>新闻媒体发布</t>
  </si>
  <si>
    <t>党媒/日报类媒体发布</t>
  </si>
  <si>
    <t>均价600</t>
  </si>
  <si>
    <t>人民网/新华网/新华日报/人民日报等党政媒体</t>
  </si>
  <si>
    <t>可按照媒体单价发布，也可发媒体套餐</t>
  </si>
  <si>
    <t>综合门户媒体发布</t>
  </si>
  <si>
    <t>均价300</t>
  </si>
  <si>
    <t>搜狐网/新浪网/网易网/中国经营网/凤凰网等</t>
  </si>
  <si>
    <t>新闻源媒体发布</t>
  </si>
  <si>
    <t>均价100</t>
  </si>
  <si>
    <t>统一报价稿件按照均价报价</t>
  </si>
  <si>
    <t>包收录媒体发布</t>
  </si>
  <si>
    <t>媒体包百度搜索收录，如搜不到，第二天中午前可退款</t>
  </si>
  <si>
    <t>移动端自媒体发布</t>
  </si>
  <si>
    <t>大量移动端媒体快速覆盖十几家主流平台，详见列表</t>
  </si>
  <si>
    <t>认证自媒体发布</t>
  </si>
  <si>
    <t>发布到高权重的认证自媒体账号，提升搜索权重。</t>
  </si>
  <si>
    <t>海外媒体发布套餐</t>
  </si>
  <si>
    <t>7000+</t>
  </si>
  <si>
    <t>可以发布美国、日本、泰国、马来西亚、东南亚等地区的媒体</t>
  </si>
  <si>
    <t>客户端首页推荐</t>
  </si>
  <si>
    <t>首页推荐（保底10万阅读）</t>
  </si>
  <si>
    <t>文章发布到网易新闻客户端的智能推荐频道，推荐时长4~24小时，达到承诺的阅读量后会取消推荐。发布3日后反馈后台数据截图。</t>
  </si>
  <si>
    <t>支持平台：百度、UC头条、今日头条、凤凰新闻客户端、网易新闻客户端、腾讯新闻客户端、天天快报、东方头条、一点资讯、新浪客户端（价格有差异）</t>
  </si>
  <si>
    <t>首页推荐（保底30万阅读）</t>
  </si>
  <si>
    <t>420+</t>
  </si>
  <si>
    <t>首页推荐（保底60万阅读）</t>
  </si>
  <si>
    <t>600+</t>
  </si>
  <si>
    <t>媒体大首页、焦点图</t>
  </si>
  <si>
    <t>推荐到网站首页、频道首页的焦点图位置或者文字链位置</t>
  </si>
  <si>
    <t>只反馈推荐位置截图，不提供数据截图</t>
  </si>
  <si>
    <t>视频大首页推荐</t>
  </si>
  <si>
    <t>把视频推荐到优酷、爱奇艺、乐视、PPTV、芒果等首页或子频道首页</t>
  </si>
  <si>
    <t>反馈位置截图</t>
  </si>
  <si>
    <t>记者邀约</t>
  </si>
  <si>
    <t>活动现场媒体和记者邀约</t>
  </si>
  <si>
    <t>邀请电视媒体、纸媒、网媒、视频网站的记者在线下参与活动报道</t>
  </si>
  <si>
    <t>不同城市、媒体价格不同，支持发通稿。</t>
  </si>
  <si>
    <t>搜索引擎产品</t>
  </si>
  <si>
    <t>视频发布</t>
  </si>
  <si>
    <t>根据好看/优化优酷/爱奇艺/腾讯视频/B站的账号及发布要求</t>
  </si>
  <si>
    <t>百科</t>
  </si>
  <si>
    <t>百度百科</t>
  </si>
  <si>
    <t>企业百科/人物百科/产品百科/行业百科/APP百科/影视百科/明星百科/综艺百科/活动百科等创建及更新</t>
  </si>
  <si>
    <t>如有特殊百科要求需要具体咨询，品牌类的百科创建需要商标注册或者是APP软著等证件</t>
  </si>
  <si>
    <t>搜狗百科</t>
  </si>
  <si>
    <t>360百科</t>
  </si>
  <si>
    <t>头条百科</t>
  </si>
  <si>
    <t>新媒体代运营</t>
  </si>
  <si>
    <t>基础版微博代运营</t>
  </si>
  <si>
    <t>3500+</t>
  </si>
  <si>
    <t>隔日更新，每个月不低于15条原创微博，借助微博资源，提高曝光量</t>
  </si>
  <si>
    <t>有多个运营套餐可供选择，详询工作人员</t>
  </si>
  <si>
    <t>基础版抖音代运营</t>
  </si>
  <si>
    <t>每周1更，每个月不低于4篇原创推文，可定制KPI</t>
  </si>
  <si>
    <t>6000+</t>
  </si>
  <si>
    <t>每周1更，每个月不低于4个视频（不含拍摄）可定制运营拍摄需求</t>
  </si>
  <si>
    <t>基础版小红书代运营</t>
  </si>
  <si>
    <t>每周1更，每个月不低于4篇原创推文，可根据需求定制KPI</t>
  </si>
  <si>
    <t>今日头条</t>
  </si>
  <si>
    <t>品牌头条号代运营</t>
  </si>
  <si>
    <t>贴吧</t>
  </si>
  <si>
    <t>品牌贴吧代运营</t>
  </si>
  <si>
    <t>每月更新8篇宣传，协助申请吧主，维护贴吧日常话题，清理广告</t>
  </si>
  <si>
    <t>品牌知乎账号代运营</t>
  </si>
  <si>
    <t>微博话题</t>
  </si>
  <si>
    <t>基础版话题代运营</t>
  </si>
  <si>
    <t>话题内容发布30+ 话题阅读量：100万+ 话题讨论：1000+，
另有多个不同版本可定制KPI</t>
  </si>
  <si>
    <t>舆情监测
公关顾问</t>
  </si>
  <si>
    <t>舆情监测</t>
  </si>
  <si>
    <t>品牌全网数据监测和预警</t>
  </si>
  <si>
    <t>监测全网关键词相关数据，发现敏感信息后预警，定期反馈报表</t>
  </si>
  <si>
    <t>全网舆情监测+公关顾问</t>
  </si>
  <si>
    <t>20000+</t>
  </si>
  <si>
    <t>全网监测品牌相关内容，遇到敏感信息以后提供专业应对建议，协助解决品牌问题，协助进行事件后的品牌修复传播</t>
  </si>
  <si>
    <t>全网舆情监测+口碑维护</t>
  </si>
  <si>
    <t>22000+</t>
  </si>
  <si>
    <t>全网监测品牌相关内容，遇到潜在客户咨询的时候，及时按照宣传文案作出正面的推广回复，在遇到敏感信息时，提供专业建议协助解决品牌问题</t>
  </si>
  <si>
    <t>舆情监测报告制作</t>
  </si>
  <si>
    <t>4000+</t>
  </si>
  <si>
    <t>提供舆情监测的项目制报表、日报、半年报、年报等，分析诊断数据</t>
  </si>
  <si>
    <t>商情分析</t>
  </si>
  <si>
    <t>舆情监测关键词数据导出</t>
  </si>
  <si>
    <t>根据指定关键词抓取时间段内的全网信息并导出为表格</t>
  </si>
  <si>
    <t>只能获取公开信息，可定制内容方向、所在平台</t>
  </si>
  <si>
    <t>竞品传播数据抓取和分析</t>
  </si>
  <si>
    <t>分析导出竞品的全网公开传播内容并将数据分类、分析</t>
  </si>
  <si>
    <t>公关顾问</t>
  </si>
  <si>
    <t>公关顾问、公关策略</t>
  </si>
  <si>
    <t>10000+</t>
  </si>
  <si>
    <t>当品牌方有遇到敏感不实信息时，第一时间提供专业应对策略建议，告知品牌方应对方法及指导，协助进行事件后的品牌修复传播</t>
  </si>
  <si>
    <t>协助品牌方调查了解事件经过，根据具体情况给品牌方应对方法及指导建议，最大程度减少对品牌的影响</t>
  </si>
  <si>
    <t>解决方案</t>
  </si>
  <si>
    <t>营销推广</t>
  </si>
  <si>
    <t>新产品上市全网推广</t>
  </si>
  <si>
    <t>新产品上市全过程的话题预热、KOL传播、消费者种草、发布会推介、话题点传播等全业务链一站式解决方案。</t>
  </si>
  <si>
    <t>电商店铺品效提升</t>
  </si>
  <si>
    <t>一站式为电商企业提供全平台电商种草引流，口碑塑造、社交推广，主播带货等，快速实现流量获取与营销效能..</t>
  </si>
  <si>
    <t>企业公关活动全网传播</t>
  </si>
  <si>
    <t>企业年会、发布会、公关事件的全网营销传播，覆盖几十家渠道</t>
  </si>
  <si>
    <t>日常品牌营销传播外包</t>
  </si>
  <si>
    <t>提供品牌营销市场部的外包职能，根据品牌的需求和当下热门话题，提供专业的品牌营销服务</t>
  </si>
  <si>
    <t>小红书营销全案托管</t>
  </si>
  <si>
    <t>8000+</t>
  </si>
  <si>
    <t>运营策划+达人种草+素人铺量+小红书SEO，一站式托管服务</t>
  </si>
  <si>
    <t>口碑宣传和投放</t>
  </si>
  <si>
    <t>舆情监测+口碑维护自动化</t>
  </si>
  <si>
    <t>18000+</t>
  </si>
  <si>
    <t>根据关键词和文案库，监测全网口碑信息，自动回复相关口碑内容</t>
  </si>
  <si>
    <t>信息流、效果广告托管</t>
  </si>
  <si>
    <t>协助客户一站式投放抖音、小红书、头条等信息流效果广告平台。</t>
  </si>
  <si>
    <t>注：以上报价仅供参考，需要根据最终需求确定价格，部分达人及明星资源需要单独确认排期及报价。</t>
  </si>
  <si>
    <t>媒体首页智能推荐（文字链、焦点图）</t>
  </si>
  <si>
    <t>注：本报价不含税，媒体价格可能会随行情变动，本报价仅供参考，获取即时报价请联系我们。</t>
  </si>
  <si>
    <t>投资家网大首页推荐</t>
  </si>
  <si>
    <t>http://www.investorscn.com/2023/07/13/108849/</t>
  </si>
  <si>
    <t>投资家为网络平台的新媒体公司,为股权投资,创业投资、风险投资、创业者提供报道和数据服务,同时为高端品牌客户提供解决方案式的整合营销。位置：大首页信息流文字链，展示时间不低于8小时，会随更新量自然下沉。</t>
  </si>
  <si>
    <t>百家号首页推荐（65万阅读）</t>
  </si>
  <si>
    <t>移动互联网流量广告，保证曝光量在160万以上，阅读量在65万以上。发布后3-4日反馈数据 不带联系方式，出现联系方式默认删除</t>
  </si>
  <si>
    <t>搜狐客户端首页推荐（100万阅读）</t>
  </si>
  <si>
    <t>官方首页推荐！保证客户端推荐展示位 ！保证阅读！ 保证后台数据 ！账号都是随机的按类型发布，文章广告性质较强的！响应网信部政策至发布完成保证时效7天！</t>
  </si>
  <si>
    <t>新芽网大首页推荐</t>
  </si>
  <si>
    <t>https://news.newseed.cn/p/1355281</t>
  </si>
  <si>
    <t>大首页信息流推荐发布，只收投融资报道类内容，图片不包，修改不通知，一般也很少改，安排请悉知！</t>
  </si>
  <si>
    <t>百家号首页推荐（10万阅读）</t>
  </si>
  <si>
    <t>移动互联网流量广告，保证曝光量在35万以上，阅读量在10万以上。发布后2-3日反馈数据 不带联系方式，出现联系方式默认删除</t>
  </si>
  <si>
    <t>搜狐客户端首页推荐（10万阅读）</t>
  </si>
  <si>
    <t>https://www.sohu.com/a/417223409_586450</t>
  </si>
  <si>
    <t>百家号首页推荐（1.2万阅读）</t>
  </si>
  <si>
    <t>移动互联网流量广告，阅读量保证在1.2万以上。发布后1-2日反馈数据 不带联系方式，出现联系方式默认删除</t>
  </si>
  <si>
    <t>新浪网客户端首页推荐（1.2万阅读）</t>
  </si>
  <si>
    <t>https://k.sina.cn/article_6594723299_189137de300100llya.html?sinawapsharesource=newsapp</t>
  </si>
  <si>
    <t>中华网快讯（首页推荐）</t>
  </si>
  <si>
    <t>https://hea.china.com/article/20230602/062023_1305790.html</t>
  </si>
  <si>
    <t>首页保证24小时，不收录第二天反馈</t>
  </si>
  <si>
    <t>新浪网客户端首页推荐（65万阅读）</t>
  </si>
  <si>
    <t>新浪网客户端首页推荐（30万阅读）</t>
  </si>
  <si>
    <t>移动互联网流量广告，保证曝光量在80万以上，阅读量在30万以上。发布后3-4日反馈数据 不带联系方式，出现联系方式默认删除</t>
  </si>
  <si>
    <t>新浪网客户端首页推荐（10万阅读）</t>
  </si>
  <si>
    <t>新浪网客户端首页推荐（3.8万阅读）</t>
  </si>
  <si>
    <t>移动互联网流量广告，保证曝光量在8万以上，阅读量在3.8万以上。发布后1-2日反馈数据 不带联系方式，出现联系方式默认删除</t>
  </si>
  <si>
    <t>科极网大首页推荐</t>
  </si>
  <si>
    <t>http://www.keji.wang/8179.html</t>
  </si>
  <si>
    <t>网站大首页焦点图推荐发布，后台秒发！</t>
  </si>
  <si>
    <t>天天快报客户端首页推荐（65万阅读）</t>
  </si>
  <si>
    <t>https://kandianshare.html5.qq.com/v2/news/886156785038182722</t>
  </si>
  <si>
    <t>天天快报客户端首页推荐（10万阅读）</t>
  </si>
  <si>
    <t>天天快报客户端首页推荐（1.2万阅读）</t>
  </si>
  <si>
    <t>华夏能源网首页推荐</t>
  </si>
  <si>
    <t>http://www.hxny.com</t>
  </si>
  <si>
    <t>首页随机推荐，随机滚动。时间不固定。</t>
  </si>
  <si>
    <t>天天快报客户端首页推荐（3.8万阅读）</t>
  </si>
  <si>
    <t>天天快报客户端首页推荐（30万阅读）</t>
  </si>
  <si>
    <t>今日头条首页推荐（10万阅读入口实时显示）</t>
  </si>
  <si>
    <t>https://www.toutiao.com/i7016948149642150431</t>
  </si>
  <si>
    <t>一周内给到数据截图，中途不取消，保证阅读量在10万。 不带联系方式，出现联系方式默认删除</t>
  </si>
  <si>
    <t>百家号首页推荐（15万阅读）</t>
  </si>
  <si>
    <t>一点资讯首页推荐（20万阅读）</t>
  </si>
  <si>
    <t>https://www.yidianzixun.com/article/0NZKV2cl</t>
  </si>
  <si>
    <t>保证曝光量在200万以上，阅读量在20万以上。发布后1-2日反馈数据 不带联系方式，出现联系方式默认删除</t>
  </si>
  <si>
    <t>一点资讯首页推荐（65万阅读）</t>
  </si>
  <si>
    <t>官方首页推荐，保证客户端推荐展示位 保证阅读  保证后台数据 响应网信部政策至发布完成保证时效7天</t>
  </si>
  <si>
    <t>一点资讯首页推荐（30万阅读）</t>
  </si>
  <si>
    <t>UC头条首页推荐（65万阅读）</t>
  </si>
  <si>
    <t>https://mparticle.uc.cn/article.html?uc_param_str=frdnsnpfvecpntnwprdssskt&amp;wm_aid=7272dd6e706a454aa4845a8c758298a8</t>
  </si>
  <si>
    <t>阅读量在65万以上。上稿需要封面，没有封面编辑会自行添加。发布后3-4日反馈数据 不带联系方式，出现联系方式默认删除</t>
  </si>
  <si>
    <t>网易客户端首页推荐（65万阅读）</t>
  </si>
  <si>
    <t>https://3g.163.com/dy/article/GTH6N9PQ0511VNSC.html</t>
  </si>
  <si>
    <t>阅读量在10万以上。上稿需要封面，没有封面编辑会自行添加。发布后3-4日反馈数据 不带联系方式，出现联系方式默认删除，图片不居中</t>
  </si>
  <si>
    <t>一点资讯首页推荐（1.2万阅读）</t>
  </si>
  <si>
    <t>https://www.yidianzixun.com/article/0QoT5Sxm</t>
  </si>
  <si>
    <t>新浪客户端首页推荐（65万阅读）</t>
  </si>
  <si>
    <t>https://k.sina.com.cn/article_6997088559_1a10f192f00103v5u6.html?kdurlshow=1&amp;wm=3049_0047&amp;from=auto</t>
  </si>
  <si>
    <t>官方首页推荐，提供客户端推荐展示位，包评论包阅读，提供后台数据，1万到10万的优质粉丝大号可供选择，稿件会自动分配 排版会不同</t>
  </si>
  <si>
    <t>新浪客户端首页推荐（30万阅读）</t>
  </si>
  <si>
    <t>https://k.sina.com.cn/article_7452969837_1bc3b4b6d0010177ja.html?kdurlshow=1&amp;wm=3049_0047&amp;from=edu</t>
  </si>
  <si>
    <t>官方首页推荐，提供客户端推荐展示位，包评论包阅读，提供后台数据，1万到10万的优质粉丝大号可供选择稿件会自动分配 排版会不同</t>
  </si>
  <si>
    <t>新浪客户端首页推荐（10万阅读）</t>
  </si>
  <si>
    <t>https://k.sina.com.cn/article_6405612606_17dcde43e00100uvmw.html?kdurlshow=1&amp;wm=3049_0047&amp;from=estate</t>
  </si>
  <si>
    <t>新浪客户端首页推荐（3.8万阅读）</t>
  </si>
  <si>
    <t>https://t.cj.sina.com.cn/articles/view/6562179000/18722e7b800100wzml?from=tech&amp;subch=internet</t>
  </si>
  <si>
    <t>新浪客户端首页推荐（1.2万阅读）</t>
  </si>
  <si>
    <t>https://k.sina.cn/article_6534423445_1857b6395001018qzg.html?from=news&amp;sinawapsharesource=newsapp</t>
  </si>
  <si>
    <t>网易客户端首页推荐30万阅读</t>
  </si>
  <si>
    <t>腾讯客户端首页推荐（65万阅读）</t>
  </si>
  <si>
    <t>https://view.inews.qq.com/a/20200914A0LF7S00</t>
  </si>
  <si>
    <t>搜狐客户端首页推荐（15万阅读）</t>
  </si>
  <si>
    <t>腾讯客户端首页推荐（30万阅读）</t>
  </si>
  <si>
    <t>腾讯客户端首页推荐（10万阅读）</t>
  </si>
  <si>
    <t>腾讯客户端首页推荐（3.8万阅读）</t>
  </si>
  <si>
    <t>腾讯客户端首页推荐（1.2万阅读）</t>
  </si>
  <si>
    <t>https://page.om.qq.com/page/On0Oi9N4aBXfB0_wtlp0EtLg0</t>
  </si>
  <si>
    <t>搜狐客户端首页推荐65万阅读</t>
  </si>
  <si>
    <t>搜狐客户端首页推荐（30万阅读）</t>
  </si>
  <si>
    <t>搜狐客户端首页推荐（3.8万阅读）</t>
  </si>
  <si>
    <t>https://www.sohu.com/a/415286625_602714</t>
  </si>
  <si>
    <t>搜狐客户端首页推荐（1.2万阅读）</t>
  </si>
  <si>
    <t>https://www.jianshu.com/p/6e9eaf6b6915</t>
  </si>
  <si>
    <t>简书首页推荐（30万阅读）</t>
  </si>
  <si>
    <t>https://shimo.im/docs/RKAWVnQ8MxU5VVk8/read</t>
  </si>
  <si>
    <t>简书首页推荐（10万阅读）</t>
  </si>
  <si>
    <t>简书首页推荐（3.8万阅读）</t>
  </si>
  <si>
    <t>简书首页推荐（1.2万阅读）</t>
  </si>
  <si>
    <t>丁香园首页推荐</t>
  </si>
  <si>
    <t>https://portal.dxy.cn</t>
  </si>
  <si>
    <t>修改不通知 可先出链接 位置是临床精选或者生物关注模块 工作日推荐必须内容相关 周末推荐审核松</t>
  </si>
  <si>
    <t>四川新闻客户端首页推荐</t>
  </si>
  <si>
    <t>http://scnews.scol.com.cn/Web/NewsDetail/Article?NewsId=96710</t>
  </si>
  <si>
    <t>四川日报集团全媒体发布平台，点击率高，出稿快，改稿不通知，安排后不撤稿不退稿</t>
  </si>
  <si>
    <t>UC头条首页推荐（30万阅读）</t>
  </si>
  <si>
    <t>https://mparticle.uc.cn/article.html?uc_param_str=frdnsnpfvecpntnwprdsssnikt&amp;from=msg#!wm_aid=827aecb8f8f24ef28fb94fec31668a1b!!wm_id=4a0e25308d6c45b29d06baca6096aa6b</t>
  </si>
  <si>
    <t>UC头条首页推荐（10万阅读）</t>
  </si>
  <si>
    <t>https://mparticle.uc.cn/article.html?uc_param_str=frdnsnpfvecpntnwprdssskt&amp;wm_aid=a442ee35940f480498230493e6ab2da2</t>
  </si>
  <si>
    <t>UC头条首页推荐（3.8万阅读）</t>
  </si>
  <si>
    <t>https://mparticle.uc.cn/article.html?uc_param_str=frdnsnpfvecpntnwprdssskt&amp;wm_aid=d23e1cafa8364e058b40e27f1c420840</t>
  </si>
  <si>
    <t>官方首页推荐！保证客户端推荐展示位 ！保证阅读！  保证后台数据 ！文章广告性质较强的，入口会把文章隐藏！响应网信部政策至发布完成保证时效7天！</t>
  </si>
  <si>
    <t>UC头条首页推荐（1.2万阅读）</t>
  </si>
  <si>
    <t>https://mparticle.uc.cn/article.html?uc_param_str=frdnsnpfvecpntnwprdssskt&amp;wm_aid=ecf336dac0b54316aff49c239f74e720</t>
  </si>
  <si>
    <t>凤凰网教育频道首页推荐</t>
  </si>
  <si>
    <t>https://edu.ifeng.com</t>
  </si>
  <si>
    <t>凤凰网教育频道首页文字链，案例看截图，内容修改不通知，时长不保证，一般在12-24小时，内容好，加一点费用可以上手机版教育频道首页。</t>
  </si>
  <si>
    <t>光明网旅游首页推荐</t>
  </si>
  <si>
    <t>http://travel.gmw.cn</t>
  </si>
  <si>
    <t>需要白名单来源转载，不要北国网和消费日报，东北新闻网，修改不通知，不包时效</t>
  </si>
  <si>
    <t>光明网非遗首页推荐</t>
  </si>
  <si>
    <t>https://feiyi.gmw.cn/2022-09/15/content_36025817.htm</t>
  </si>
  <si>
    <t>光明网经济首页推荐</t>
  </si>
  <si>
    <t>https://economy.gmw.cn/2021-09/09/content_35152553.htm</t>
  </si>
  <si>
    <t>需要白名单来源，修改不通知，不包时效、展示4小时左右</t>
  </si>
  <si>
    <t>中华网科技（首页推荐）</t>
  </si>
  <si>
    <t>https://tech.china.com/article/20230323/032023_1244773.html</t>
  </si>
  <si>
    <t>首页保证24小时，医疗护肤 理财等质量不好的内容默认发网页频道 不包收录</t>
  </si>
  <si>
    <t>易车号首页推荐（65万阅读）</t>
  </si>
  <si>
    <t>https://news.yiche.com/hao/wenzhang/90345803/</t>
  </si>
  <si>
    <t>出稿快审核松</t>
  </si>
  <si>
    <t>投资界频道首页推荐</t>
  </si>
  <si>
    <t>https://news.pedaily.cn/202211/503735.shtml</t>
  </si>
  <si>
    <t>频道首页信息流推荐发布，根据内容安排频道，收投融资消息、科技创新、名人名企内容，不带图片，改稿不通知，一般也很少改，安排请悉知！大概率免费转载百家号、搜狐、顶尖财经网、东方财富网、IT产业网、Zaker、知投网....</t>
  </si>
  <si>
    <t>中国青年网新闻首页推荐</t>
  </si>
  <si>
    <t>http://news.youth.cn/</t>
  </si>
  <si>
    <t>修改不通知，发布后编辑提供推荐截图，不保证时效性</t>
  </si>
  <si>
    <t>游享享首页推荐（10万阅读）</t>
  </si>
  <si>
    <t>http://www.youxiangxiang.com/gameintro/28.html</t>
  </si>
  <si>
    <t>首页推荐，持续时间久</t>
  </si>
  <si>
    <t>财经新闻社首页推荐（10万阅读）</t>
  </si>
  <si>
    <t>http://cjxws.com/108.html</t>
  </si>
  <si>
    <t>研报虎财经首页推荐（10万阅读）</t>
  </si>
  <si>
    <t>http://yanbaohu.com/121.html</t>
  </si>
  <si>
    <t>首页推荐位，时间久，效果好</t>
  </si>
  <si>
    <t>氪讯网首页推荐（10万阅读）</t>
  </si>
  <si>
    <t>https://krxun.com/news/242.html</t>
  </si>
  <si>
    <t>首页推荐，持续一周以上，效果好</t>
  </si>
  <si>
    <t>站长之家首页推荐</t>
  </si>
  <si>
    <t>https://www.chinaz.com/2020/0416/1126262.shtml</t>
  </si>
  <si>
    <t>位置：首页第二屏幕-热点（第三条开始），不带任何联系方式、链接，诱导性信息等。存在版权风险的图片会删除发布。图片只保证一个月的存在期限，不带动图。（推荐时长：5-6小时）</t>
  </si>
  <si>
    <t>中国青年网新闻首发+首页推荐</t>
  </si>
  <si>
    <t>新浪看点首页推荐（15万阅读）</t>
  </si>
  <si>
    <t>https://k.sina.com.cn/article_5748939165_156a9d99d00101l2xj.html</t>
  </si>
  <si>
    <t>审核时间最晚隔天</t>
  </si>
  <si>
    <t>新浪客户端首页推荐（15万阅读）</t>
  </si>
  <si>
    <t>https://k.sina.com.cn/article_6600085051_189654e3b001010uvv.html</t>
  </si>
  <si>
    <t>新浪网新闻APP首页推荐6小时</t>
  </si>
  <si>
    <t>https://k.sina.cn/article_7822232632_1d23dcc380200159dp.html</t>
  </si>
  <si>
    <t>只能推荐 不保证都能显示，可提供前端图</t>
  </si>
  <si>
    <t>提供首页截图 数据截图  出稿时间有点长 最晚隔天</t>
  </si>
  <si>
    <t>创头条首页推荐（30万阅读）</t>
  </si>
  <si>
    <t>创头条首页推荐（10万阅读）</t>
  </si>
  <si>
    <t>创头条首页推荐（3.8万阅读）</t>
  </si>
  <si>
    <t>钛媒体APP频道首页推荐</t>
  </si>
  <si>
    <t>https://www.tmtpost.com/nictation/5546058.html</t>
  </si>
  <si>
    <t>钛APP频道首页推荐发出来也会在APP首页滚动推荐（不包）一般是500字内的快报频道根据内容而定。不包图修改不通知。展示时间及位置随文章更新自然下沉。快。</t>
  </si>
  <si>
    <t>触电新闻首页推荐(65万阅读）</t>
  </si>
  <si>
    <t>https://m.itouchtv.cn/article/4999cc26c671e8610fbf261e74a94d95?shareId=r5XogSXB</t>
  </si>
  <si>
    <t>出稿快审核松 发布完成后，最晚第二天反馈首页和后续数据</t>
  </si>
  <si>
    <t>触电新闻首页推荐(100万阅读）</t>
  </si>
  <si>
    <t>触电新闻首页推荐(30万阅读）</t>
  </si>
  <si>
    <t>触电新闻首页推荐(10万阅读）</t>
  </si>
  <si>
    <t>触电新闻首页推荐(3.8万阅读）</t>
  </si>
  <si>
    <t>中国社区发展网首页推荐</t>
  </si>
  <si>
    <t>http://www.cdcn.org.cn/</t>
  </si>
  <si>
    <t>百度收录好  秒过 一般不改稿</t>
  </si>
  <si>
    <t>今日齐鲁网（首页推荐焦点图）</t>
  </si>
  <si>
    <t>http://qlwww.com.cn/tour/jqhd/2023-11-10/17500.html</t>
  </si>
  <si>
    <t>根据内容安排频道，修改不通知，网络图片默认删除。</t>
  </si>
  <si>
    <t>北京青年报APP首发（首页推荐全国可见）</t>
  </si>
  <si>
    <t>https://app.bjtitle.com/8816/newshow.php?newsid=5388333</t>
  </si>
  <si>
    <t>推荐位频道随机，全国可见；修改不通知，修改较大，不包署名，不包时效</t>
  </si>
  <si>
    <t>东方财富网首页推荐100万</t>
  </si>
  <si>
    <t>https://caifuhao.eastmoney.com/news/20220915120025736417480</t>
  </si>
  <si>
    <t>审核松出稿快 首页推荐时长看文章</t>
  </si>
  <si>
    <t>东方财富网首页推荐30万</t>
  </si>
  <si>
    <t>东方财富网首页推荐10万</t>
  </si>
  <si>
    <t>IT导报首页推荐（10万阅读）</t>
  </si>
  <si>
    <t>https://itdaobao.com/214.html</t>
  </si>
  <si>
    <t>东方财富网首页推荐5万</t>
  </si>
  <si>
    <t>东方财富网首页推荐3.8万</t>
  </si>
  <si>
    <t>东方财富网首页推荐1.2万</t>
  </si>
  <si>
    <t>今日头条首页推荐10w阅读（前后端数据同</t>
  </si>
  <si>
    <t>https://www.toutiao.com/article/7111554928044376610/</t>
  </si>
  <si>
    <t>官方首页推荐！保证客户端推荐展示位 ！保证阅读！ 保证后台数据 ！账号是随机的，文章广告性质较强的，响应网信部政策至发布完成保证时效7天！</t>
  </si>
  <si>
    <t>今日头条首页推荐5w阅读（前后端数据同步</t>
  </si>
  <si>
    <t>太平洋汽车首页推荐（100万阅读）</t>
  </si>
  <si>
    <t>https://www.pcauto.com.cn/hj/article/1397477.html</t>
  </si>
  <si>
    <t>太平洋汽车 官方首页推荐</t>
  </si>
  <si>
    <t>太平洋汽车首页推荐（65万阅读）</t>
  </si>
  <si>
    <t>太平洋汽车首页推荐（30万阅读）</t>
  </si>
  <si>
    <t>太平洋汽车首页推荐（10万阅读）</t>
  </si>
  <si>
    <t>太平洋汽车首页推荐（3.8万阅读）</t>
  </si>
  <si>
    <t>太平洋汽车首页推荐（1.2万阅读）</t>
  </si>
  <si>
    <t>优酷视频首页推荐</t>
  </si>
  <si>
    <t>https://v.youku.com/v_show/id_XNjM5ODkxNTUzNg==.html</t>
  </si>
  <si>
    <t>优酷首页推荐</t>
  </si>
  <si>
    <t>爱奇艺首页推荐</t>
  </si>
  <si>
    <t>官方首页推荐！保证客户端推荐展示位 ！账号都是随机的按类型发布，文章广告性质较强的！响应网信部政策至发布完成保证时效7天！</t>
  </si>
  <si>
    <t>UC头条首页推荐(300万阅读）</t>
  </si>
  <si>
    <t>https://mparticle.uc.cn/article.html?uc_param_str=frdnsnpfvecpntnwprdssskt&amp;wm_aid=c794fdff67a5411abb07076c38ac13bf</t>
  </si>
  <si>
    <t>官方首页推荐！保证客户端推荐展示位 ！保证阅读！ 保证后台数据 ！账号都是随机的按类型发布，文章广告性质较强的，入口阅读与最终后台数据不符，已后台数据为准，入口会把文章隐藏！响应网信部政策至发布完成保证时效7天！</t>
  </si>
  <si>
    <t>86车网（送首页推荐）</t>
  </si>
  <si>
    <t>https://www.86che.com/page137?article_id=408</t>
  </si>
  <si>
    <t>发布后首页推荐，出稿快</t>
  </si>
  <si>
    <t>腾讯网客户端首页推荐（1.2万）</t>
  </si>
  <si>
    <t>https://page.om.qq.com/page/OTNLXR-puTFUjXXSSR0HSQhA0</t>
  </si>
  <si>
    <t>今日头条首页推荐(300万阅读）</t>
  </si>
  <si>
    <t>腾讯网客户端首页推荐（3.8万）</t>
  </si>
  <si>
    <t>今日头条微头条首页推荐(10万阅读）</t>
  </si>
  <si>
    <t>https://kdocs.cn/l/scoY2FL55a9s</t>
  </si>
  <si>
    <t>腾讯网客户端首页推荐（30万）</t>
  </si>
  <si>
    <t>腾讯网客户端首页推荐（10万）</t>
  </si>
  <si>
    <t>汽车之家首页推荐（100万阅读）</t>
  </si>
  <si>
    <t>https://chejiahao.autohome.com.cn/info/9485191?r=20210907191445</t>
  </si>
  <si>
    <t>官方首页推荐  提供相关首页截图和数据截图 ，发布后不改不退</t>
  </si>
  <si>
    <t>腾讯网客户端首页推荐（65万）</t>
  </si>
  <si>
    <t>汽车之家首页推荐（30万阅读）</t>
  </si>
  <si>
    <t>UC头条首页推荐（20万）</t>
  </si>
  <si>
    <t>https://mparticle.uc.cn/article.html?uc_param_str=frdnsnpfvecpntnwprdssskt&amp;wm_aid=e520cd9cb1ee45f08f03bcb0c9999e8e</t>
  </si>
  <si>
    <t>移动互联网流量广告，阅读量在20万以上。发布后2-3日反馈数据 不带联系方式，出现联系方式默认删除</t>
  </si>
  <si>
    <t>汽车之家首页推荐（10万阅读）</t>
  </si>
  <si>
    <t>UC头条首页推荐（1.2万）</t>
  </si>
  <si>
    <t>汽车之家首页推荐（3.8万阅读）</t>
  </si>
  <si>
    <t>UC头条首页推荐（30万）</t>
  </si>
  <si>
    <t>https://mbd.baidu.com/newspage/data/landingshare?preview=1&amp;pageType=1&amp;isBdboxFrom=1&amp;context=%7B%22nid%22%3A%22news_9875213403615898525%22%2C%22sourceFrom%22%3A%22bjh%22%7D</t>
  </si>
  <si>
    <t>审核不过默认截图发布</t>
  </si>
  <si>
    <t>汽车之家首页推荐（1.2万阅读）</t>
  </si>
  <si>
    <t>UC头条首页推荐（10万）</t>
  </si>
  <si>
    <t>百家号首页推荐（30万阅读）</t>
  </si>
  <si>
    <t>https://news.yiche.com/hao/wenzhang/52872121/</t>
  </si>
  <si>
    <t>UC头条首页推荐（3.8万）</t>
  </si>
  <si>
    <t>易车号首页推荐（30万阅读）</t>
  </si>
  <si>
    <t>易车号首页推荐（10万阅读）</t>
  </si>
  <si>
    <t>百家号首页推荐（3.8万阅读）</t>
  </si>
  <si>
    <t>易车号首页推荐（3.8万阅读）</t>
  </si>
  <si>
    <t>一点资讯首页推荐（1.2万）</t>
  </si>
  <si>
    <t>https://www.yidianzixun.com/article/0J5ayLI3</t>
  </si>
  <si>
    <t>易车号首页推荐（1.2万阅读）</t>
  </si>
  <si>
    <t>一点资讯首页推荐（65万）</t>
  </si>
  <si>
    <t>一点资讯首页推荐（30万）</t>
  </si>
  <si>
    <t>中国日报网频道首页推荐（首发）</t>
  </si>
  <si>
    <t>一般都是当天，最晚隔天出链接</t>
  </si>
  <si>
    <t>一点资讯首页推荐（10万阅读）</t>
  </si>
  <si>
    <t>一点资讯首页推荐（3.8万阅读）</t>
  </si>
  <si>
    <t>网易客户端首页推荐（1.2万阅读）</t>
  </si>
  <si>
    <t>https://c.m.163.com/news/a/F8KU2OV60511VNSC.html</t>
  </si>
  <si>
    <t>UC头条首页推荐（100万阅读）</t>
  </si>
  <si>
    <t>网易客户端首页推荐（10万阅读）</t>
  </si>
  <si>
    <t>一点资讯首页推荐（100万阅读）</t>
  </si>
  <si>
    <t>网易客户端首页推荐（3.8万阅读）</t>
  </si>
  <si>
    <t>网易客户端首页推荐（100万阅读）</t>
  </si>
  <si>
    <t>https://www.163.com/dy/article/IBFQU3QQ0511R52K.html</t>
  </si>
  <si>
    <t>网易客户端首页推荐（30万阅读）</t>
  </si>
  <si>
    <t>腾讯客户端首页推荐（100万阅读）</t>
  </si>
  <si>
    <t>https://page.om.qq.com/page/OPQavYHhDYglzQT1TXt7a2JQ0</t>
  </si>
  <si>
    <t>车迷会大首页文字链</t>
  </si>
  <si>
    <t>http://www.huipon.com/xckt/27455.html</t>
  </si>
  <si>
    <t>审核松，出稿快；首页展示24-48小时 内容好的文章会延长放置时间，发布前请与客服确认好位置</t>
  </si>
  <si>
    <t>华北汽车网大首页焦点图</t>
  </si>
  <si>
    <t>http://www.yitongche.cn/huabei/xinwen/16522.html</t>
  </si>
  <si>
    <t>华北汽车网大首页文字链</t>
  </si>
  <si>
    <t>http://www.yitongche.cn/huabei/xinwen/16457.html</t>
  </si>
  <si>
    <t>车迷会大首页焦点图</t>
  </si>
  <si>
    <t>http://www.huipon.com/xckt/10678.html</t>
  </si>
  <si>
    <t>雷锋网大首页文字链</t>
  </si>
  <si>
    <t>https://www.leiphone.com/</t>
  </si>
  <si>
    <t>修改不通知  时效保证一月 一般不会删</t>
  </si>
  <si>
    <t>沸点IT(大首页焦点图推荐)</t>
  </si>
  <si>
    <t>http://www.nj-bl.com/archives/439</t>
  </si>
  <si>
    <t>网站大首页焦点图推荐发布，收录好，阅读量20000+，后台秒发！</t>
  </si>
  <si>
    <t>环球网大首页文字链</t>
  </si>
  <si>
    <t>内容要好，需要大媒体白名单来源，频道随机，在大首页4到24小时，修改不通知。</t>
  </si>
  <si>
    <t>Data新商业大首页轮播焦点图</t>
  </si>
  <si>
    <t>https://www.dtnews.net/archives/92249</t>
  </si>
  <si>
    <t>网站大首页轮播焦点图推荐推荐，时长1-2天。审稿松，几乎不拒稿，收录很好，出稿快！</t>
  </si>
  <si>
    <t>都市汽车网大首页文字链</t>
  </si>
  <si>
    <t>http://www.qitoo.com.cn/zixun/11383.html</t>
  </si>
  <si>
    <t>http://www.mcchina.com/</t>
  </si>
  <si>
    <t>修改不通知 2-3小时</t>
  </si>
  <si>
    <t>经济晚报大首页文字链</t>
  </si>
  <si>
    <t>http://www.cnjjwb.com/</t>
  </si>
  <si>
    <t>经济晚报网隶属经济晚报社。可做百科辅助参考（不保证能上百科），编辑看稿子放位置，修改不通知，一般不修改。</t>
  </si>
  <si>
    <t>创业邦大首页</t>
  </si>
  <si>
    <t>https://www.cyzone.cn</t>
  </si>
  <si>
    <t>大首页位置根据内容安排位置修改内容不通知审核宽松稿！首页图片上会带推广字样</t>
  </si>
  <si>
    <t>电竞虎大首页焦点图</t>
  </si>
  <si>
    <t>https://www.dianjinghu.com/news/93098.html</t>
  </si>
  <si>
    <t>亿邦动力大首页（快讯版块）</t>
  </si>
  <si>
    <t>https://www.ebrun.com/20221026/503207.shtml</t>
  </si>
  <si>
    <t>大首页推荐位-快讯文字链 标题限26个字内，修改不通知，一般都不改的</t>
  </si>
  <si>
    <t>亿邦动力大首页轮播图</t>
  </si>
  <si>
    <t>https://www.ebrun.com/20221114/506004.shtml</t>
  </si>
  <si>
    <t>独家资源，下单请提供1920x356尺寸图片，大小&lt;50K，展示时间1天</t>
  </si>
  <si>
    <t>易车网大首页小焦点图</t>
  </si>
  <si>
    <t>http://www.bitauto.com</t>
  </si>
  <si>
    <t>易车网大首页小焦点图，位置在焦点图下面的要闻区域，效果一般是2-4小时左右。</t>
  </si>
  <si>
    <t>中国设计在线大首页焦点图</t>
  </si>
  <si>
    <t>http://www.ccdol.com/sheji/chahua/34883.html</t>
  </si>
  <si>
    <t>易车网大首页文字链</t>
  </si>
  <si>
    <t>https://news.yiche.com/hao/wenzhang/80445544/</t>
  </si>
  <si>
    <t>易车网首页文字链，位置在焦点图下面的要闻区域，效果一般是2-4小时左右。</t>
  </si>
  <si>
    <t>上海热线大首页文字链</t>
  </si>
  <si>
    <t>https://rich.online.sh.cn/content/2021-04/14/content_9744806.htm</t>
  </si>
  <si>
    <t>具体位置根据稿件内容安排，可原稿发布 可能会带上广告字眼 保证24小时推荐</t>
  </si>
  <si>
    <t>投资界大首页文字链推荐</t>
  </si>
  <si>
    <t>https://pe.pedaily.cn/201908/446028.shtml</t>
  </si>
  <si>
    <t>首页文字链推荐发布根据内容安排位置收投融资报道类内容图片不包修改不通知一般也很少改安排请悉知！大概率免费转载百家号、搜狐、顶尖财经网、东方财富网、IT产业网、Zaker、知投网....</t>
  </si>
  <si>
    <t>北青网大首页文字链</t>
  </si>
  <si>
    <t>http://finance.ynet.com/2023/06/01/3628429t632.html</t>
  </si>
  <si>
    <t>修改不通知，位置随机，不一定是示例位置</t>
  </si>
  <si>
    <t>环球文化网大首页</t>
  </si>
  <si>
    <t>https://www.hqwhw.com/zonghe/tiyu/3129.html</t>
  </si>
  <si>
    <t>环球文化网官网，全站可出，收录稳定，出稿及时，节假日均可出稿，图片15张以内，偶尔修改标题不通知，根据内容安排频道，需要特别说明的请备注。保留至少一周</t>
  </si>
  <si>
    <t>中国日报网大首页广告位</t>
  </si>
  <si>
    <t>http://pic.yupoo.com/xxaa66/60da1762/abde941c.jpg</t>
  </si>
  <si>
    <t>需提供355*570尺寸海报图，正常广告可接，需要排期，可至少投放7天（注：不投放软文，只有一张首页广告图，看案例）</t>
  </si>
  <si>
    <t>中华网大首页健康频道文字链</t>
  </si>
  <si>
    <t>https://health.china.com/toutiao/13003338/20221012/43627349.html</t>
  </si>
  <si>
    <t>联系方式不包，偶尔改动删减不通知，网络图不包。时间12个小时</t>
  </si>
  <si>
    <t>极客公园大首页文字链</t>
  </si>
  <si>
    <t>http://www.geekpark.net/</t>
  </si>
  <si>
    <t>审核松出稿快，可原稿，位置在大首页的行业资讯里，图文形式展现。修改不通知，一般不修改。</t>
  </si>
  <si>
    <t>手机之家大首页文字链</t>
  </si>
  <si>
    <t>http://news.imobile.com.cn/articles/2021/0818/214649.shtml</t>
  </si>
  <si>
    <t>手机之家大首页文字链，科技类，产品类稿子好出，推荐3小时到24小时+，默认修改不通知</t>
  </si>
  <si>
    <t>北京晚报大首页文字链</t>
  </si>
  <si>
    <t>https://www.takefoto.cn/news/2022/08/26/10139826.shtml</t>
  </si>
  <si>
    <t>中央新闻媒体，排名好，权重高，流量爆表，网站首页展示时长24小时左右 首页显示位置看内容定</t>
  </si>
  <si>
    <t>中国财经网大首页焦点图</t>
  </si>
  <si>
    <t>https://www.fecn.net/mobile/renwu/2023/0411/0411261047261047.html</t>
  </si>
  <si>
    <t>频道随机，截图仅供参考，具体位置根据内容安排</t>
  </si>
  <si>
    <t>亿邦动力大首页（快讯位置）</t>
  </si>
  <si>
    <t>https://www.ebrun.com/20230511/517961.shtml</t>
  </si>
  <si>
    <t>大首页位置-快讯文字链展示12小时左右标题：26个字内提取快讯全文100~200字左右如内容合适可能全文发布（参考案例）。修改不通知。</t>
  </si>
  <si>
    <t>新消费日报（大首页焦点图推荐）</t>
  </si>
  <si>
    <t>https://www.nxfrb.com/archives/43310</t>
  </si>
  <si>
    <t>凤凰网居悦焦点图</t>
  </si>
  <si>
    <t>http://www.joyhouse.com.cn/info/20230726/112189.html</t>
  </si>
  <si>
    <t>图片尺寸为300*350，秒出秒上，展现时长12小时。</t>
  </si>
  <si>
    <t>光明网公益频道焦点图</t>
  </si>
  <si>
    <t>https://gongyi.gmw.cn/2021-03/18/content_34697623.htm</t>
  </si>
  <si>
    <t>光明网公益频道焦点图，白名单来源，改稿不通知，公益频道焦点图。时间看情况而定。</t>
  </si>
  <si>
    <t>ITBear科技（IB资讯）首页焦点图</t>
  </si>
  <si>
    <t>http://www.itbear.com.cn/html/2020-02/371885.html</t>
  </si>
  <si>
    <t>首页首屏左侧焦点图。(时效1天)</t>
  </si>
  <si>
    <t>中国生活消费网首页焦点图（3天）</t>
  </si>
  <si>
    <t>http://www.cstmlc.com/xinwen/57450.html</t>
  </si>
  <si>
    <t>首页至少展示3天</t>
  </si>
  <si>
    <t>中国SUV品牌网首页焦点图（3</t>
  </si>
  <si>
    <t>http://www.suvaas.com/xinwen/51272.html</t>
  </si>
  <si>
    <t>汽车产业网首页焦点图（3天）</t>
  </si>
  <si>
    <t>http://www.qichecc.com/xinche/59452.html</t>
  </si>
  <si>
    <t>券商中国首页焦点图（3天）</t>
  </si>
  <si>
    <t>http://www.qsrb.cn/caijing/68172.html</t>
  </si>
  <si>
    <t>山西信息港首页焦点图（3天）</t>
  </si>
  <si>
    <t>http://news.sxzzzx.com/remen/65874.html</t>
  </si>
  <si>
    <t>同花顺经济网首页焦点图（3天）</t>
  </si>
  <si>
    <t>http://news.httzkg.cn/shenghuo/60312.html</t>
  </si>
  <si>
    <t>新闻快讯网重庆首页焦点图（3天）</t>
  </si>
  <si>
    <t>http://www.chinaxhk.net/chongqing/44008.html</t>
  </si>
  <si>
    <t>欧洲网首页焦点图</t>
  </si>
  <si>
    <t>http://www.peoplels.com/yaowne/51956.html</t>
  </si>
  <si>
    <t>太平洋创投网首页焦点图</t>
  </si>
  <si>
    <t>http://www.juuj.cn/chuangtou/120190.html</t>
  </si>
  <si>
    <t>出稿快，审核松，首页至少展示一天</t>
  </si>
  <si>
    <t>中国SUV品牌网首页焦点图</t>
  </si>
  <si>
    <t>http://www.suvaas.com/xinwen/51302.html</t>
  </si>
  <si>
    <t>出稿快，可配合带联系方式、网址、视频等等；首页至少展示一天</t>
  </si>
  <si>
    <t>南方体育网焦点图</t>
  </si>
  <si>
    <t>http://www.nftyw.com.cn/</t>
  </si>
  <si>
    <t>百度百科认证网站 秒出  时间一天以上</t>
  </si>
  <si>
    <t>高校动漫网首页焦点图</t>
  </si>
  <si>
    <t>粉丝网娱乐焦点图</t>
  </si>
  <si>
    <t>https://www.ifensi.com/index.php?m=home&amp;c=View&amp;a=index&amp;aid=1702</t>
  </si>
  <si>
    <t>请给纯娱乐文章，可以文档，勿催。</t>
  </si>
  <si>
    <t>中华网数码频道首页焦点图</t>
  </si>
  <si>
    <t>https://digi.china.com/article/20230513/052023_1273701.html</t>
  </si>
  <si>
    <t>位置图保证2天</t>
  </si>
  <si>
    <t>风尚中国网首页焦点图</t>
  </si>
  <si>
    <t>http://news.fengsung.com/</t>
  </si>
  <si>
    <t>横图自行提供 ，要高清</t>
  </si>
  <si>
    <t>高手游戏网首页焦点图</t>
  </si>
  <si>
    <t>第一体育焦点图</t>
  </si>
  <si>
    <t>http://vadic.cn/news/2022/0926/292.html</t>
  </si>
  <si>
    <t>雷锋网焦点图</t>
  </si>
  <si>
    <t>艾欧动漫（艾欧网）首页焦点图</t>
  </si>
  <si>
    <t>http://www.eroacg.com/15457.html</t>
  </si>
  <si>
    <t>慧聪网产经首页焦点图</t>
  </si>
  <si>
    <t>https://info.finance.hczyw.com/2023/0614/15845.html</t>
  </si>
  <si>
    <t>环球网焦点图（yrd）</t>
  </si>
  <si>
    <t>中国航空网首页焦点图</t>
  </si>
  <si>
    <t>http://www.aero.cn/</t>
  </si>
  <si>
    <t>首页位置截图找客服要，出稿快，首页时间4~24小时</t>
  </si>
  <si>
    <t>视点山东首页焦点图</t>
  </si>
  <si>
    <t>http://www.isdsd.com/news/sdgd/2022-10-21/32387.html</t>
  </si>
  <si>
    <t>国际在线汽车频道首页焦点图</t>
  </si>
  <si>
    <t>https://auto.cri.cn/20220930/15166362-c98a-cec3-d70b-3e1ddd6ba293.html</t>
  </si>
  <si>
    <t>需要首发白名单来源（咸宁新闻网、信阳日报，河青新闻网首发可以做）等，修改不通知了。带上广告免责声明</t>
  </si>
  <si>
    <t>山东之窗焦点图</t>
  </si>
  <si>
    <t>http://www.cnsdzc.cn/tour/lyzx/2022-11-10/15436.html</t>
  </si>
  <si>
    <t>网上山东首页焦点图</t>
  </si>
  <si>
    <t>家电消费网首页焦点图</t>
  </si>
  <si>
    <t>http://www.jdxfw.com/html/2020/eshop_0912/48415.html</t>
  </si>
  <si>
    <t>中华营销新闻网焦点图</t>
  </si>
  <si>
    <t>http://www.zhyx.0rg.com.cn/cyjj/2023-02-09/20230209146.html</t>
  </si>
  <si>
    <t>北青网文化焦点图</t>
  </si>
  <si>
    <t>第一营销网焦点图</t>
  </si>
  <si>
    <t>http://www.dyyxw.0rg.net.cn/pp/2023-02-09/20230209305.html</t>
  </si>
  <si>
    <t>游戏资讯网焦点图/文字链</t>
  </si>
  <si>
    <t>http://yxzx.zgkjsb.com.cn/</t>
  </si>
  <si>
    <t>节假日正常出稿，可带联系方式。文字链或焦点图随机。</t>
  </si>
  <si>
    <t>时尚志焦点图</t>
  </si>
  <si>
    <t>http://www.digest.sc.cn</t>
  </si>
  <si>
    <t>焦点图</t>
  </si>
  <si>
    <t>中国农业经济网（首页焦点图）收录</t>
  </si>
  <si>
    <t>http://www.e212.com/re/2023/1026/45404.html</t>
  </si>
  <si>
    <t>出稿稳定    收录好</t>
  </si>
  <si>
    <t>凤凰网时尚焦点图</t>
  </si>
  <si>
    <t>https://fashion.ifeng.com/c/83abuhlFQNu</t>
  </si>
  <si>
    <t>修改不通知 具体频道看内容放 至少2-3小时</t>
  </si>
  <si>
    <t>太湖之窗（首页焦点图）一周</t>
  </si>
  <si>
    <t>http://www.ahthfdc.org.cn/</t>
  </si>
  <si>
    <t>事业单位，首页焦点图一周，可包月包年合作</t>
  </si>
  <si>
    <t>河池之窗（首页滚动焦点图）一周</t>
  </si>
  <si>
    <t>http://www.hechikx.org.cn/</t>
  </si>
  <si>
    <t>河池科协协会，首页滚动焦点图，大屏一周</t>
  </si>
  <si>
    <t>中华网科技首页焦点图（出稿快）</t>
  </si>
  <si>
    <t>https://tech.china.com/article/20210730/072021_841034.html</t>
  </si>
  <si>
    <t>漫域网首页焦点图</t>
  </si>
  <si>
    <t>http://news.comicyu.com/</t>
  </si>
  <si>
    <t>每日科技网首页焦点图</t>
  </si>
  <si>
    <t>https://www.newskj.org/</t>
  </si>
  <si>
    <t>只发科技稿件</t>
  </si>
  <si>
    <t>时尚杂志网焦点图</t>
  </si>
  <si>
    <t>时尚杂志网焦点图推荐时效为1天，焦点图尺寸长1000px宽250px,更多合作联系客服详谈</t>
  </si>
  <si>
    <t>中国消费新闻网首页焦点图（3天）</t>
  </si>
  <si>
    <t>http://xiaofei.tzxwc.com/redian/68345.html</t>
  </si>
  <si>
    <t>Citnews中文科技资讯首页焦点图</t>
  </si>
  <si>
    <t>http://www.citnews.com.cn/</t>
  </si>
  <si>
    <t>首页保留24h以上，如无更新可一直保留在首页。</t>
  </si>
  <si>
    <t>中国财经新闻焦点图</t>
  </si>
  <si>
    <t>http://www.prcfe.com/finance/2023/0103/448769.html</t>
  </si>
  <si>
    <t>北青网生活焦点图</t>
  </si>
  <si>
    <t>http://fashion.ynet.com/2023/09/08/3666308t3228.html</t>
  </si>
  <si>
    <t>文档链接均可发布 推荐时间不保证 根据当天推荐量决定 修改不通知</t>
  </si>
  <si>
    <t>网易汽车山东首页焦点图</t>
  </si>
  <si>
    <t>http://yantai.auto.163.com/</t>
  </si>
  <si>
    <t>标题18字符，山东各市均可安排 指定请留言</t>
  </si>
  <si>
    <t>时光网焦点图</t>
  </si>
  <si>
    <t>http://www.mtime.com/</t>
  </si>
  <si>
    <t>全球电动车网首页焦点图（一周）</t>
  </si>
  <si>
    <t>http://news.qqddc.com/html/news/202203/news_72603.html</t>
  </si>
  <si>
    <t>搜狐网娱乐焦点图</t>
  </si>
  <si>
    <t>https://www.sohu.com/a/531440566_597113</t>
  </si>
  <si>
    <t>特别注意发布提供搜狐娱乐自媒体链接或者文档 链接均为自媒体链接 位置为娱首明星资讯焦点图</t>
  </si>
  <si>
    <t>中国工业网首页焦点图</t>
  </si>
  <si>
    <t>http://www.xxze.com.cn/jixie/50291.html</t>
  </si>
  <si>
    <t>中国青年网财经频道焦点图</t>
  </si>
  <si>
    <t>http://finance.youth.cn/</t>
  </si>
  <si>
    <t>编辑修改不通知，一般当天出稿最迟第二天给答复，安排不改不退</t>
  </si>
  <si>
    <t>证券经济网首页焦点图（3天）</t>
  </si>
  <si>
    <t>http://stock.yabxzc.cn/zixun/55591.html</t>
  </si>
  <si>
    <t>中国新闻网娱乐焦点图（官方链接 ）</t>
  </si>
  <si>
    <t>http://www.chinanews.com.cn/cul/2022/08-02/9817680.shtml</t>
  </si>
  <si>
    <t>修改不通知 需要白名单来源 官方链接  2-3小时</t>
  </si>
  <si>
    <t>电脑报焦点图</t>
  </si>
  <si>
    <t>http://www.icpcw.com/</t>
  </si>
  <si>
    <t>建设行业信息网首页焦点图</t>
  </si>
  <si>
    <t>http://news.chinajsxx.com/67738.html</t>
  </si>
  <si>
    <t>易车网焦点图</t>
  </si>
  <si>
    <t>https://news.yiche.com/hao/wenzhang/60180515/</t>
  </si>
  <si>
    <t>易车号发出</t>
  </si>
  <si>
    <t>大沪网首页焦点图</t>
  </si>
  <si>
    <t>http://www.aidf.com.cn/</t>
  </si>
  <si>
    <t>工作日2小时内发布好，周六日及假期当天发布好，另特别声明内容里有网址二维码微信电话的不包</t>
  </si>
  <si>
    <t>凤凰网娱乐小焦点图</t>
  </si>
  <si>
    <t>https://ent.ifeng.com/c/8RNjNuPyDdP</t>
  </si>
  <si>
    <t>凤凰网电视电影明星焦点图版块，非最上面大图，看清楚案例安排。</t>
  </si>
  <si>
    <t>中国食品行业网首页焦点图</t>
  </si>
  <si>
    <t>http://www.cnfood.net/news/show.php?itemid=155033</t>
  </si>
  <si>
    <t>中华网娱乐焦点图</t>
  </si>
  <si>
    <t>https://ent.china.com/gundong/11015422/20230713/45168150.html</t>
  </si>
  <si>
    <t>中华网娱乐里面电视、电影、音乐焦点图推荐，看内容安排，微调不提前告知，非娱首大图。</t>
  </si>
  <si>
    <t>中国营销报道网首页焦点图</t>
  </si>
  <si>
    <t>http://www.zgyxw.0rg.com.cn/</t>
  </si>
  <si>
    <t>中国财富网焦点图/文字链</t>
  </si>
  <si>
    <t>http://www.zg-cfw.cn/</t>
  </si>
  <si>
    <t>佳酿网首页焦点图</t>
  </si>
  <si>
    <t>http://www.jianiang.cn/</t>
  </si>
  <si>
    <t>东方财报网焦点图/文字链</t>
  </si>
  <si>
    <t>http://dfcb.linyirexian.cn/</t>
  </si>
  <si>
    <t>消费时报首页焦点图</t>
  </si>
  <si>
    <t>http://aibd.com.cn/sy/</t>
  </si>
  <si>
    <t>展示时间不低于3天</t>
  </si>
  <si>
    <t>新浪网家居平泉首页焦点图</t>
  </si>
  <si>
    <t>http://pingquan.jiaju.sina.com.cn/</t>
  </si>
  <si>
    <t>新浪家居首页焦点图</t>
  </si>
  <si>
    <t>环球品牌网焦点图</t>
  </si>
  <si>
    <t>环球品牌网焦点图推荐时效为1天，焦点图尺寸长580px宽400px,更多合作联系客服详谈</t>
  </si>
  <si>
    <t>网易娱乐电视焦点图</t>
  </si>
  <si>
    <t>https://ent.163.com/19/0905/14/EOANB56R00038793.html</t>
  </si>
  <si>
    <t>环球网城市频道首页焦点图</t>
  </si>
  <si>
    <t>https://city.huanqiu.com/article/3ylbIrlmVPO</t>
  </si>
  <si>
    <t>白名单，修改不通知，时效不保证，截图仅供参考，具体位置根据内容安排</t>
  </si>
  <si>
    <t>环球文化网首页焦点图</t>
  </si>
  <si>
    <t>凤凰网娱乐焦点图</t>
  </si>
  <si>
    <t>https://ent.ifeng.com/c/86nNc21uJey</t>
  </si>
  <si>
    <t>中国娱乐网首页焦点图</t>
  </si>
  <si>
    <t>http://news.yule.com.cn/html/202005/317195.html</t>
  </si>
  <si>
    <t>保留时间24小时以上，出稿快，可出原稿，收录稳定，周末、节假日均可出稿</t>
  </si>
  <si>
    <t>中国消费商网首页焦点图</t>
  </si>
  <si>
    <t>http://www.xiaofeishang.com.cn/news/</t>
  </si>
  <si>
    <t>展示一周</t>
  </si>
  <si>
    <t>第一物流网首页小焦点图</t>
  </si>
  <si>
    <t>http://www.cn156.com/cms/chanpin/114890.html</t>
  </si>
  <si>
    <t>浙江新闻在线焦点图/文字链</t>
  </si>
  <si>
    <t>http://www.zhejiangxinwen.cn/</t>
  </si>
  <si>
    <t>中国航空旅游网首页焦点图</t>
  </si>
  <si>
    <t>http://news.cnair.com/c/202005/107247.html</t>
  </si>
  <si>
    <t>保留时间48小时以上，出稿快，可出原稿，收录稳定，周末、节假日均可出稿</t>
  </si>
  <si>
    <t>浙江之窗焦点图/文字链</t>
  </si>
  <si>
    <t>http://www.zhejiangzhichuang.cn/</t>
  </si>
  <si>
    <t>中国能源网首页焦点图</t>
  </si>
  <si>
    <t>浙江资讯网焦点图/文字链</t>
  </si>
  <si>
    <t>http://www.zhejiangzixun.cn/</t>
  </si>
  <si>
    <t>环球电商资讯网焦点图/文字链</t>
  </si>
  <si>
    <t>http://hqds.xi-anxinxi.cn/</t>
  </si>
  <si>
    <t>电商派焦点图/文字链</t>
  </si>
  <si>
    <t>http://dsp.lingxian-keji.cn/</t>
  </si>
  <si>
    <t>中国日报娱乐焦点图</t>
  </si>
  <si>
    <t>http://ent.chinadaily.com.cn/a/201906/18/WS5d08409da3108375f8f2b121.html</t>
  </si>
  <si>
    <t>位置图仅供参考，具体位置根据稿件内容决定。需要央媒娱乐或者地方官媒娱乐来源 如千龙  北方网  金羊网娱乐这样的 修改不通知</t>
  </si>
  <si>
    <t>18游戏网焦点图</t>
  </si>
  <si>
    <t>http://www.18play.com/news/202004/02p15a2584.html</t>
  </si>
  <si>
    <t>焦点图停留5分钟即接稿全年无休。</t>
  </si>
  <si>
    <t>齐鲁在线首页焦点图</t>
  </si>
  <si>
    <t>留存3天以上。</t>
  </si>
  <si>
    <t>IT专家网首页焦点图</t>
  </si>
  <si>
    <t>http://www.ctocio.net.cn/zonghe/2024/0416/10700.html</t>
  </si>
  <si>
    <t>收录稳定快节假日都能备注用哪张图做位置图不备注默认发</t>
  </si>
  <si>
    <t>金融广东网首页焦点图2天</t>
  </si>
  <si>
    <t>http://www.gdfinance.com.cn/securities/2019/09/30/7772.html</t>
  </si>
  <si>
    <t>首页焦点图在首页最上面，保证首页上足2天时间。_x000D_
工作日2小时内发布好，周六日及假期当天发布好。_x000D_
（特别声明内容里有网址二维码微信电话的不包网页收录）</t>
  </si>
  <si>
    <t>中国旅讯网焦点图</t>
  </si>
  <si>
    <t>http://www.cnlxw.com.cn/News/8/60786.html</t>
  </si>
  <si>
    <t>环球旅游网焦点图</t>
  </si>
  <si>
    <t>http://volife.cn/news/2022/1230/1496.html</t>
  </si>
  <si>
    <t>旅游圈首页焦点图</t>
  </si>
  <si>
    <t>http://mlyq.com.cn/a/view/451.html</t>
  </si>
  <si>
    <t>旅游圈首页焦点图 一般24-72小时</t>
  </si>
  <si>
    <t>北青网文化首页焦点图</t>
  </si>
  <si>
    <t>http://culture.ynet.com/2021/10/12/3372094t467.html</t>
  </si>
  <si>
    <t>北青网娱乐焦点图</t>
  </si>
  <si>
    <t>http://ent.ynet.com/2023/07/05/3641311t1254.html</t>
  </si>
  <si>
    <t>展示时间1天</t>
  </si>
  <si>
    <t>东方娱乐网首页焦点图</t>
  </si>
  <si>
    <t>https://www.eastyule.com/index.html</t>
  </si>
  <si>
    <t>中华电商报首页焦点图</t>
  </si>
  <si>
    <t>http://www.wxyjt.com/a/xingxiao/2022/1011/1270.html</t>
  </si>
  <si>
    <t>首页轮播焦点图加滚动文字链，保证24小时以上，限量接单，先到先得</t>
  </si>
  <si>
    <t>时代汽车网首页焦点图</t>
  </si>
  <si>
    <t>http://www.cnautotime.cn/news/200321-23081.html</t>
  </si>
  <si>
    <t>第一财经网首页焦点图</t>
  </si>
  <si>
    <t>http://www.01caijing.com.cn/content/127606.html</t>
  </si>
  <si>
    <t>节假日也可出链</t>
  </si>
  <si>
    <t>中国轮胎商务网首页焦点图</t>
  </si>
  <si>
    <t>http://www.tirechina.net/news/2022-07-30/819294.html</t>
  </si>
  <si>
    <t>首页焦点图展示一天</t>
  </si>
  <si>
    <t>商车网首页焦点图</t>
  </si>
  <si>
    <t>https://www.cn357.com/a40303_20201109_1_1</t>
  </si>
  <si>
    <t>亚洲娱乐网首页大焦点图</t>
  </si>
  <si>
    <t>http://www.cntvan.com/2023/0525/153200.html</t>
  </si>
  <si>
    <t>出稿件快,截图仅供参考，具体位置根据内容安排</t>
  </si>
  <si>
    <t>国际在线教育焦点图</t>
  </si>
  <si>
    <t>https://edu.cri.cn/</t>
  </si>
  <si>
    <t>教育类文章焦点图+首发好出，改稿不通知（一般微调），发布后不改不撤。</t>
  </si>
  <si>
    <t>汽车之声首页焦点图</t>
  </si>
  <si>
    <t>http://www.qches.com/news/201911/37536.html</t>
  </si>
  <si>
    <t>消费日报频道首页焦点图</t>
  </si>
  <si>
    <t>http://m.xfrb.com.cn/category/article/1794/index</t>
  </si>
  <si>
    <t>频道首页焦点图 审核严 改稿不通知 时效不包</t>
  </si>
  <si>
    <t>新浪网娱乐明星（焦点图）</t>
  </si>
  <si>
    <t>http://k.sina.com.cn/article_5033801877_12c09b89500100gdnt.html?from=ent&amp;subch=star</t>
  </si>
  <si>
    <t>南方企业新闻网首页焦点图</t>
  </si>
  <si>
    <t>http://www.senn.com.cn/sx/2021/03/29/85167.html</t>
  </si>
  <si>
    <t>光明网女人首页焦点图</t>
  </si>
  <si>
    <t>https://lady.gmw.cn/2022-09/19/content_36033452.htm</t>
  </si>
  <si>
    <t>需要白名单来源，放置时间最低4小时，修改不通知，不保证连接时效性。</t>
  </si>
  <si>
    <t>中国国际动漫网首页焦点图</t>
  </si>
  <si>
    <t>http://www.chncomic.com/info/201907/49760.html</t>
  </si>
  <si>
    <t>环球文化网频道焦点图</t>
  </si>
  <si>
    <t>光明网体育焦点图</t>
  </si>
  <si>
    <t>https://sports.gmw.cn/2022-10/08/content_36071370.htm</t>
  </si>
  <si>
    <t>广东商业网首页焦点图2天</t>
  </si>
  <si>
    <t>http://www.gdbusiness163.com/news/2019/09/30/8589.html</t>
  </si>
  <si>
    <t>工作日2小时内发布好，周六日及假期当天发布好，保证首页上足2天时间。特别声明内容里有网址二维码微信电话的不包网页收录</t>
  </si>
  <si>
    <t>亿邦动力APP(大焦点图推荐)</t>
  </si>
  <si>
    <t>https://m.ebrun.com/512839.html</t>
  </si>
  <si>
    <t>全网独家资源，出的是首发链接，标题26字以内，APP首页焦点图，投放时间：1天</t>
  </si>
  <si>
    <t>中华网娱乐首页焦点图</t>
  </si>
  <si>
    <t>https://ent.china.com/movie/tv/11015529/20210922/40067009.html</t>
  </si>
  <si>
    <t>白名单来源，改稿不通知，娱乐内容，保留时常按照具体情况，不退不改，按照内容推荐到合适频道。</t>
  </si>
  <si>
    <t>家居设计网首页焦点图</t>
  </si>
  <si>
    <t>http://www.jiajusheji.com.cn/8605.html</t>
  </si>
  <si>
    <t>首页焦点图位置，展示三天以上。</t>
  </si>
  <si>
    <t>设计无忧网首页焦点图</t>
  </si>
  <si>
    <t>https://www.sj51.net/10351.html</t>
  </si>
  <si>
    <t>首页轮播焦点图位置，展示3天以上。</t>
  </si>
  <si>
    <t>上海早报网首页焦点图2天</t>
  </si>
  <si>
    <t>http://www.shanghaizb.com/blockchain/2019/09/16/8379.html</t>
  </si>
  <si>
    <t>包网页收录，工作日2小时内发布好，周六日及假期当天发布好，                                                                  _x000D_
另特别声明内容里有网址二维码微信电话的不包网页收录</t>
  </si>
  <si>
    <t>江苏网首页焦点图</t>
  </si>
  <si>
    <t>http://www.jymjg.com</t>
  </si>
  <si>
    <t>可以指定位置，首页至少展示3天</t>
  </si>
  <si>
    <t>公益之家焦点图</t>
  </si>
  <si>
    <t>http://www.gongyizhijia.0rg.com.cn/news/2021-12-10/202112101.html</t>
  </si>
  <si>
    <t>出稿快 时间24小时</t>
  </si>
  <si>
    <t>A5站长网(A5创业网)首页焦点图</t>
  </si>
  <si>
    <t>https://www.admin5.com/</t>
  </si>
  <si>
    <t>网站首页焦点图</t>
  </si>
  <si>
    <t>热搜中国网首页焦点图</t>
  </si>
  <si>
    <t>首页大焦点图展示一天，7*24小时在线发</t>
  </si>
  <si>
    <t>时尚生活网首页小焦点图</t>
  </si>
  <si>
    <t>中华新闻首页焦点图</t>
  </si>
  <si>
    <t>https://henan.china.com/news/roll/2021/0722/072021_193147.html</t>
  </si>
  <si>
    <t>节假日可发出稿快收录非常好，焦点图保证最少两天</t>
  </si>
  <si>
    <t>每日文娱播报首页焦点图</t>
  </si>
  <si>
    <t>http://www.wenyubobao.com/zongyi/202306/548.html</t>
  </si>
  <si>
    <t>老牌娱乐网站首页焦点图不限</t>
  </si>
  <si>
    <t>时尚封面网（首页焦点图）</t>
  </si>
  <si>
    <t>https://news.kjdssc.cn/index.php/2023/08/27/16747/</t>
  </si>
  <si>
    <t>纯电动汽车网焦点图</t>
  </si>
  <si>
    <t>http://www.chundiandongqiche.com/electric/97.html</t>
  </si>
  <si>
    <t>纯电动汽车网焦点图推荐24小时</t>
  </si>
  <si>
    <t>慧聪网广电首页焦点图</t>
  </si>
  <si>
    <t>周末节假日无休，秒出</t>
  </si>
  <si>
    <t>中国设计秀首页焦点图</t>
  </si>
  <si>
    <t>http://www.cnwebshow.com/site/sc/article_14215772.html</t>
  </si>
  <si>
    <t>大众网娱乐首页焦点图</t>
  </si>
  <si>
    <t>http://ent.dzwww.com/tp/201907/t20190702_18894921.htm</t>
  </si>
  <si>
    <t>当天能上，停留时间3-4小时</t>
  </si>
  <si>
    <t>新科技焦点图</t>
  </si>
  <si>
    <t>http://www.hnetn.com/</t>
  </si>
  <si>
    <t>中国经济网生活首页焦点图</t>
  </si>
  <si>
    <t>http://fashion.ce.cn/mlc</t>
  </si>
  <si>
    <t>需要白名单来源 北国 北青  中华网 来源不行</t>
  </si>
  <si>
    <t>中华网生活首页焦点图</t>
  </si>
  <si>
    <t>http://life.china.com/2020-09/15/content_80.html</t>
  </si>
  <si>
    <t>出稿快，首页焦点图推荐一天以上；需提供拥有版权的700*430高清图片，内容合要求可赠首发链接，图片涉版权问题默认删，需正规稿件，修改敏感词不通知，非原则性错误不改稿。</t>
  </si>
  <si>
    <t>南京车网首页焦点图</t>
  </si>
  <si>
    <t>http://www.njcw.com/</t>
  </si>
  <si>
    <t>出稿快，首页焦点图时间1天</t>
  </si>
  <si>
    <t>宜昌新闻网首页焦点图</t>
  </si>
  <si>
    <t>http://www.ychang.net/</t>
  </si>
  <si>
    <t>需要图片清晰，一般可以放一个星期以上。出稿快</t>
  </si>
  <si>
    <t>广东财经网首页焦点图2天</t>
  </si>
  <si>
    <t>http://www.gdfinancial.cn/financial/2020/10/16/20396.html</t>
  </si>
  <si>
    <t>特别注明：稿件有网址/二维码/电话/微信的不包收录</t>
  </si>
  <si>
    <t>华声在线娱乐首页焦点图</t>
  </si>
  <si>
    <t>http://yule.voc.com.cn/class/1704.html</t>
  </si>
  <si>
    <t>改稿不通知。</t>
  </si>
  <si>
    <t>广东创新网首页焦点图2天</t>
  </si>
  <si>
    <t>http://www.gdinnovation.cn/industry/2020/10/12/16594.html</t>
  </si>
  <si>
    <t>新浪网明星焦点图</t>
  </si>
  <si>
    <t>https://k.sina.com.cn/article_2266147570_8712aaf20010139sl.html?kdurlshow=1&amp;wm=3049_0047&amp;from=auto</t>
  </si>
  <si>
    <t>图位位置为新浪明星频道首屏大焦点  发布链接为新浪看点随机号发布 修改不通知 上图时间不做保证 根据当天推荐量和稿件质量决定 最长推荐时间持续18天</t>
  </si>
  <si>
    <t>北京时间网首页焦点图2天</t>
  </si>
  <si>
    <t>http://www.beijingsj.com.cn/financial/2020/10/13/32235.html</t>
  </si>
  <si>
    <t>电玩巴士首页焦点图</t>
  </si>
  <si>
    <t>https://www.tgbus.com/news/204805</t>
  </si>
  <si>
    <t>尺寸800*450</t>
  </si>
  <si>
    <t>北京声音网首页焦点图2天</t>
  </si>
  <si>
    <t>http://www.beijingsy.com.cn/headlines/2020/10/13/20515.html</t>
  </si>
  <si>
    <t>每日北京网首页焦点图2天</t>
  </si>
  <si>
    <t>http://www.mrbeijing.com.cn/productionby/2020/06/10/13595.html</t>
  </si>
  <si>
    <t>中国当代艺术网焦点图</t>
  </si>
  <si>
    <t>http://www.dangdaiyishu.com/app/9-view-81300.shtml</t>
  </si>
  <si>
    <t>展示一天时间（24小时)</t>
  </si>
  <si>
    <t>财经新闻网首页焦点图</t>
  </si>
  <si>
    <t>http://www.chnews.net/article/202208/553409.html</t>
  </si>
  <si>
    <t>首页第一屏焦点图位置，图片需清晰，时间默认为3天</t>
  </si>
  <si>
    <t>搜狐视频音乐频道焦点图</t>
  </si>
  <si>
    <t>https://www.sohu.com/a/588135411_115487</t>
  </si>
  <si>
    <t>修改不通知时间2小时以上</t>
  </si>
  <si>
    <t>今日上海网首页焦点图2天</t>
  </si>
  <si>
    <t>http://www.jrshanghai.com.cn/news/2020/10/22/21460.html</t>
  </si>
  <si>
    <t>中国经济网生活焦点图</t>
  </si>
  <si>
    <t>http://fashion.ce.cn/mlc/202101/22/t20210122_36249936.shtml</t>
  </si>
  <si>
    <t>可发娱乐生活时尚类 修改不通知  白名单来源北国网消费日报 不要</t>
  </si>
  <si>
    <t>中华经济发展网焦点图</t>
  </si>
  <si>
    <t>http://www.zzsz.net.cn/news/202208/64078.html</t>
  </si>
  <si>
    <t>中国经济网时尚焦点图</t>
  </si>
  <si>
    <t>http://fashion.ce.cn/news/202101/27/t20210127_36263381.shtml</t>
  </si>
  <si>
    <t>具体位置根据稿件内容安排，接娱乐时尚内容 修改不通知 白名单来源 北国消费日报不要最少2小时</t>
  </si>
  <si>
    <t>上海品牌网首页焦点图2天</t>
  </si>
  <si>
    <t>http://www.shanghaipp.com.cn/blockchain/2020/05/24/15730.html</t>
  </si>
  <si>
    <t>今日山东网（首页焦点图）</t>
  </si>
  <si>
    <t>http://www.sdwang.net/news/xnc/2021-09-27/23093.html</t>
  </si>
  <si>
    <t>东北网首页焦点图（省内）</t>
  </si>
  <si>
    <t>https://www.dbw.cn/index.shtml</t>
  </si>
  <si>
    <t>首页置顶时间一天</t>
  </si>
  <si>
    <t>京报网频道页焦点图</t>
  </si>
  <si>
    <t>https://news.bjd.com.cn//2022/07/21/10121162.shtml</t>
  </si>
  <si>
    <t>修改不通知，显示时间4小时左右 可能会带有免责和广告字样哈</t>
  </si>
  <si>
    <t>东北网首页焦点图（省外）</t>
  </si>
  <si>
    <t>山东传媒网（官方）首页焦点图</t>
  </si>
  <si>
    <t>http://www.shandongmedia.com/auto/2021-12-03/29028.html</t>
  </si>
  <si>
    <t>慧聪网酒店旅游首页焦点图</t>
  </si>
  <si>
    <t>http://www.hotel.hczyw.com/</t>
  </si>
  <si>
    <t>第三时尚网首页焦点图</t>
  </si>
  <si>
    <t>http://youquanhao.cn/gaoduan/12.html</t>
  </si>
  <si>
    <t>首页焦点图</t>
  </si>
  <si>
    <t>慧聪网家装首页焦点图</t>
  </si>
  <si>
    <t>http://www.jz.hczyw.com/</t>
  </si>
  <si>
    <t>环球娱乐报道首页焦点图</t>
  </si>
  <si>
    <t>http://www.allyule.com/dianying/202308/601.html</t>
  </si>
  <si>
    <t>中国财经时报首页焦点图</t>
  </si>
  <si>
    <t>http://life.3news.cn/ttly/2022/0926/764707.html</t>
  </si>
  <si>
    <t>时效至少保证一天</t>
  </si>
  <si>
    <t>山东在线（官方）首页焦点图</t>
  </si>
  <si>
    <t>http://www.onlinesd.cn/</t>
  </si>
  <si>
    <t>慧聪网IT电子首页焦点图</t>
  </si>
  <si>
    <t>http://it.hczyw.com/</t>
  </si>
  <si>
    <t>京报网首页焦点图</t>
  </si>
  <si>
    <t>https://www.bjd.com.cn/index.shtml</t>
  </si>
  <si>
    <t>淘宝娱乐首页焦点图</t>
  </si>
  <si>
    <t>http://www.taobaoyule.com/mingxing/202303/160.html</t>
  </si>
  <si>
    <t>中国电竞网首页焦点图</t>
  </si>
  <si>
    <t>http://www.5asj.com/news/ziliao/20220714/41688.html</t>
  </si>
  <si>
    <t>搜狐网音乐焦点图</t>
  </si>
  <si>
    <t>https://www.sohu.com/a/584552383_115487</t>
  </si>
  <si>
    <t>入口http://tv.sohu.com/music/，修改不通知 时间2小时以上</t>
  </si>
  <si>
    <t>金羊网全站焦点图</t>
  </si>
  <si>
    <t>http://auto.ycwb.com/2020-03/10/content_30612726.htm</t>
  </si>
  <si>
    <t>全站发布 根据稿件安排频道 提供正规白名单来源 修改不通知</t>
  </si>
  <si>
    <t>新娱乐在线首页焦点图</t>
  </si>
  <si>
    <t>http://www.xinyule.cc/zongyi/202306/339.html</t>
  </si>
  <si>
    <t>深圳热线首页焦点图</t>
  </si>
  <si>
    <t>http://think.szonline.cn/gd/2022/0906/35665.html</t>
  </si>
  <si>
    <t>北晚首页焦点图</t>
  </si>
  <si>
    <t>https://www.takefoto.cn/</t>
  </si>
  <si>
    <t>修改不通知，稿件质量要好，停留8-10小时左右</t>
  </si>
  <si>
    <t>亚洲娱乐报道首页焦点图</t>
  </si>
  <si>
    <t>http://www.ayule.com.cn/pphd/202303/360.html</t>
  </si>
  <si>
    <t>中国娱乐报道首页焦点图</t>
  </si>
  <si>
    <t>http://www.yuleq.com.cn/html/dianshi/202303/3293.html</t>
  </si>
  <si>
    <t>硅谷网首页焦点图</t>
  </si>
  <si>
    <t>http://www.guigu.org/index.html</t>
  </si>
  <si>
    <t>一般为24小时</t>
  </si>
  <si>
    <t>环球汽车网首页焦点图</t>
  </si>
  <si>
    <t>http://www.huanqiuauto.com/news/20230530/1279323_1.html</t>
  </si>
  <si>
    <t>需要高清大图 根据稿件内容位置随机  焦点图稿件不多情况可以上4小时以上</t>
  </si>
  <si>
    <t>经理人网首页焦点图</t>
  </si>
  <si>
    <t>审核松，出稿快；首页展示24-48小时 内容好的文章会延长放置时间。</t>
  </si>
  <si>
    <t>共工日报首页焦点图</t>
  </si>
  <si>
    <t>网站首页焦点图推荐，|部分优质内容系统随机性同步旗下融媒体：共工日报社百家号，共工日报社搜狐号等，修改去版权图等不通知，安排了不退不改。</t>
  </si>
  <si>
    <t>红商网首页焦点图</t>
  </si>
  <si>
    <t>http://www.redsh.com/corp/20230705/114151.shtml</t>
  </si>
  <si>
    <t>新华网娱乐焦点图</t>
  </si>
  <si>
    <t>http://www.news.cn/ent/20220408/59ade0c09d034d95b64ea2d6f41202c8/c.html</t>
  </si>
  <si>
    <t>提供白名单首发来源 北国 消费日报 也可  修改不通知 发布位置未娱首大焦点图  推荐时间最少30分钟多着几天 具体看稿件排量或者稿件质量 不做具体的绝对推荐时长 保证</t>
  </si>
  <si>
    <t>光明网娱乐频道焦点图</t>
  </si>
  <si>
    <t>https://e.gmw.cn/2021-03/16/content_34689076.htm</t>
  </si>
  <si>
    <t>白名单来源，改稿不通知，娱乐频道焦点图。时间看情况而定。不包时效。</t>
  </si>
  <si>
    <t>西安商报首页焦点图</t>
  </si>
  <si>
    <t>http://www.xasb168.com/a/3438</t>
  </si>
  <si>
    <t>联系方式不包，偶尔改动不通知。时间一天。</t>
  </si>
  <si>
    <t>金陵热线首页焦点图</t>
  </si>
  <si>
    <t>http://www.lannews.cn/toutiao/79958.html</t>
  </si>
  <si>
    <t>中国汽车品牌网首页焦点图</t>
  </si>
  <si>
    <t>http://www.qichepinpai.com/news/2205/40754_1.html</t>
  </si>
  <si>
    <t>每日江苏焦点图/文字链</t>
  </si>
  <si>
    <t>http://www.meirijiangsu.cn/</t>
  </si>
  <si>
    <t>环球家电网首页焦点图</t>
  </si>
  <si>
    <t>http://www.cheari.com/article.html?id=1111</t>
  </si>
  <si>
    <t>慧聪网教育首页焦点图</t>
  </si>
  <si>
    <t>http://edu.hczyw.com/2023/1108/71464.html</t>
  </si>
  <si>
    <t>慧聪网通信首页焦点图</t>
  </si>
  <si>
    <t>http://tele.hczyw.com/2023/1023/38422.html</t>
  </si>
  <si>
    <t>北青网体育焦点图</t>
  </si>
  <si>
    <t>http://sports.ynet.com/http://sports.ynet.com/2023/03/30/3605367t1062.html</t>
  </si>
  <si>
    <t>修改不通知  至少2-3小时</t>
  </si>
  <si>
    <t>环球旅游网焦点图/文字链</t>
  </si>
  <si>
    <t>秒出，周末可发，文字链或焦点图随机。</t>
  </si>
  <si>
    <t>中国电影报道首页焦点图</t>
  </si>
  <si>
    <t>http://www.dianyingbaodao.com/</t>
  </si>
  <si>
    <t>中国电影报道首页焦点图，修改不通知</t>
  </si>
  <si>
    <t>米娜时尚网首页焦点图</t>
  </si>
  <si>
    <t>http://www.minashishang.net/news/1785.html</t>
  </si>
  <si>
    <t>时效一天</t>
  </si>
  <si>
    <t>游戏盒子焦点图</t>
  </si>
  <si>
    <t>http://www.iebox.com/news/201708/08i10e951.html</t>
  </si>
  <si>
    <t>焦点图停留时间全年无休。</t>
  </si>
  <si>
    <t>中国财经时报焦点图</t>
  </si>
  <si>
    <t>http://life.3news.cn/ttly/2023/0114/827926.html</t>
  </si>
  <si>
    <t>包时效24小时</t>
  </si>
  <si>
    <t>中国食品新闻网（食品号）首页焦点图</t>
  </si>
  <si>
    <t>中国营销新闻网焦点图</t>
  </si>
  <si>
    <t>http://www.zhyxw.com.cn/pinpai/2022-03-31/20220331136.html</t>
  </si>
  <si>
    <t>网上车市深圳焦点图</t>
  </si>
  <si>
    <t>http://news.cheshi.com/20211227/3364954.shtml</t>
  </si>
  <si>
    <t>标题20字以内超过改推荐时间1天以上</t>
  </si>
  <si>
    <t>中国公益在线首页焦点图</t>
  </si>
  <si>
    <t>http://www.gyzxcn.com/news/society/2021/0908/5254.html</t>
  </si>
  <si>
    <t>羊城网首页焦点图</t>
  </si>
  <si>
    <t>https://www.gznf.net/</t>
  </si>
  <si>
    <t>右侧推荐</t>
  </si>
  <si>
    <t>每日财经网首页置顶大焦点图</t>
  </si>
  <si>
    <t>每日财经网LOGO下面这个首页最大的图位置</t>
  </si>
  <si>
    <t>it168首页焦点图</t>
  </si>
  <si>
    <t>https://www.it168.com/</t>
  </si>
  <si>
    <t>展示时长24小时</t>
  </si>
  <si>
    <t>新浪网娱乐音乐焦点图</t>
  </si>
  <si>
    <t>https://k.sina.com.cn/article_2266147570_8712aaf2001011fhp.html?kdurlshow=1&amp;wm=3049_0047&amp;from=cul</t>
  </si>
  <si>
    <t>发布链接为新浪看点 修改不通知</t>
  </si>
  <si>
    <t>设计之家首页焦点图</t>
  </si>
  <si>
    <t>https://www.sj33.cn/news/59002.html</t>
  </si>
  <si>
    <t>首页轮播焦点图位置，展示24小时。</t>
  </si>
  <si>
    <t>参考经济网焦点图</t>
  </si>
  <si>
    <t>http://shares.jxyuging.com/2022/0926/213415.html</t>
  </si>
  <si>
    <t>收录好排名高周末有也可发，焦点图保证最少3小时</t>
  </si>
  <si>
    <t>驱动中国焦点图</t>
  </si>
  <si>
    <t>https://www.qudong.com/</t>
  </si>
  <si>
    <t>新车型汽车网首页焦点图2天</t>
  </si>
  <si>
    <t>http://www.xinchexing.com.cn/news/2020/05/08/7160.html</t>
  </si>
  <si>
    <t>游娱圈首页焦点图</t>
  </si>
  <si>
    <t>http://www.youyuquan.com/news/2022/1010/420.html</t>
  </si>
  <si>
    <t>中国潮流时尚网首页焦点图2天</t>
  </si>
  <si>
    <t>http://www.aiclss.com/sh/2020/08/20/13127.html</t>
  </si>
  <si>
    <t>时尚名牌网首页焦点图2天</t>
  </si>
  <si>
    <t>http://www.aissmp.com/brandnews/2022/06/15/30272.html</t>
  </si>
  <si>
    <t>广东经济网首页焦点图2天</t>
  </si>
  <si>
    <t>http://www.aigdjj.com/xw/2020/07/08/61761.html</t>
  </si>
  <si>
    <t>今日广东网首页焦点图2天</t>
  </si>
  <si>
    <t>http://www.aimslx.com/xw/2020/07/31/49198.html</t>
  </si>
  <si>
    <t>新浪网电竞焦点图</t>
  </si>
  <si>
    <t>http://dj.sina.com.cn/article/mysthut2924224.shtml</t>
  </si>
  <si>
    <t>中国创富品牌网首页焦点图2天</t>
  </si>
  <si>
    <t>http://www.chuangfupp.com/cyz/2020/10/14/23203.html</t>
  </si>
  <si>
    <t>小熊在线上海首页焦点图</t>
  </si>
  <si>
    <t>http://www.shxiaobear.com/2/lib/202312/12/20231212005.htm</t>
  </si>
  <si>
    <t>出稿件快，可文档，截图仅供参考，具体位置根据内容安排</t>
  </si>
  <si>
    <t>智慧财经网首页焦点图2天</t>
  </si>
  <si>
    <t>http://www.aizhcj.com/blockchain/2019/09/10/56998.html</t>
  </si>
  <si>
    <t>中国电商物流网首页焦点图</t>
  </si>
  <si>
    <t>http://www.sd56.net.cn/news/d18902.html</t>
  </si>
  <si>
    <t>中华金融网首页焦点图</t>
  </si>
  <si>
    <t>https://www.chnfi.com/finance/guonei/2024/0223/38239.html</t>
  </si>
  <si>
    <t>中国企业财经网首页焦点图2天</t>
  </si>
  <si>
    <t>http://www.qyppcb.com/kj/2020/10/20/28946.html</t>
  </si>
  <si>
    <t>数字财经网首页焦点图2天</t>
  </si>
  <si>
    <t>http://www.shuzicj.com/bi/2020/10/21/37105.html</t>
  </si>
  <si>
    <t>中国物流行业网首页焦点图</t>
  </si>
  <si>
    <t>http://www.cn56.net.cn/news/a26159.html</t>
  </si>
  <si>
    <t>IT导报焦点图</t>
  </si>
  <si>
    <t>https://itdaobao.com/20.html</t>
  </si>
  <si>
    <t>速度快，配合度高，收录效果好，维持3-7天</t>
  </si>
  <si>
    <t>区块链创新网首页焦点图2天</t>
  </si>
  <si>
    <t>http://www.blockchaininnovation.cn/bf/2020/10/12/28008.html</t>
  </si>
  <si>
    <t>天极网新闻频道焦点图</t>
  </si>
  <si>
    <t>https://news.yesky.com/</t>
  </si>
  <si>
    <t>天极网资讯首页焦点图</t>
  </si>
  <si>
    <t>区块链经济网首页焦点图2天</t>
  </si>
  <si>
    <t>http://www.blockchaineconomy.com.cn/be/2020/06/23/15829.html</t>
  </si>
  <si>
    <t>网易家居承德（首页焦点图）</t>
  </si>
  <si>
    <t>https://chengde.home.163.com/23/0321/18/I0CF2M4F08380051.html</t>
  </si>
  <si>
    <t>首页焦点图 推荐2天</t>
  </si>
  <si>
    <t>纽约财经网首页焦点图2天</t>
  </si>
  <si>
    <t>http://www.newyorkcj.com/technology/2020/06/23/21216.html</t>
  </si>
  <si>
    <t>中国青年网娱乐首页焦点图</t>
  </si>
  <si>
    <t>http://fun.youth.cn/gnzx/202212/t20221223_14213040.htm</t>
  </si>
  <si>
    <t>标题不能带品牌或企业名 要白名单来源转载 修改不提前说 一般不改</t>
  </si>
  <si>
    <t>湘车网首页焦点图</t>
  </si>
  <si>
    <t>http://cs.xiangauto.com/news/1905/257_1.html</t>
  </si>
  <si>
    <t>汽车E网首页焦点图</t>
  </si>
  <si>
    <t>http://www.qcew.com.cn/zixun/67582.html</t>
  </si>
  <si>
    <t>24小时秒出，优质位展示3天，审核松，回链快，可发微商、医疗、加盟等，可带联系方式。</t>
  </si>
  <si>
    <t>在线保焦点图</t>
  </si>
  <si>
    <t>焦点图保留3-7天</t>
  </si>
  <si>
    <t>娱乐看点网首页焦点图</t>
  </si>
  <si>
    <t>http://news.zlook.com/html/202005/33516.html</t>
  </si>
  <si>
    <t>需横版大图，保留时间48小时以上</t>
  </si>
  <si>
    <t>优车网首页焦点图</t>
  </si>
  <si>
    <t>https://www.autouu.com.cn/kanche/20200514/1284370_1.html</t>
  </si>
  <si>
    <t>中国产经网首页焦点图</t>
  </si>
  <si>
    <t>http://www.chinaice.cn</t>
  </si>
  <si>
    <t>一般首页焦点挂一周以上时间</t>
  </si>
  <si>
    <t>车迷之家首页焦点图</t>
  </si>
  <si>
    <t>http://www.chefans.com/news/2009/11629_1.shtml</t>
  </si>
  <si>
    <t>第一产经网首页焦点图</t>
  </si>
  <si>
    <t>http://www.cnncee.cn/</t>
  </si>
  <si>
    <t>焦点图能挂一周以上</t>
  </si>
  <si>
    <t>朝闻天下首页焦点图</t>
  </si>
  <si>
    <t>http://news.zeguspace.net/zixun/77841.html</t>
  </si>
  <si>
    <t>当代先锋网首页焦点图</t>
  </si>
  <si>
    <t>http://www.ddcpc.cn</t>
  </si>
  <si>
    <t>贵州日报官网-标题内容图片删减不通知-首页展示一天24小时！</t>
  </si>
  <si>
    <t>酷生活焦点图</t>
  </si>
  <si>
    <t>https://www.ooku.com.cn/yishi/4560.html</t>
  </si>
  <si>
    <t>99时尚网焦点图</t>
  </si>
  <si>
    <t>汽车领域网（车视玩家）首页焦点图</t>
  </si>
  <si>
    <t>http://www.autofield.com.cn/news/yaowen/archive-11745</t>
  </si>
  <si>
    <t>根据稿件位置随机</t>
  </si>
  <si>
    <t>观影汇首页焦点图</t>
  </si>
  <si>
    <t>http://www.guanyinghui.cn/</t>
  </si>
  <si>
    <t>中国善网首页焦点图</t>
  </si>
  <si>
    <t>www.cnshan.org</t>
  </si>
  <si>
    <t>独家资源，时效一周以上（最低一周）；只接公益慈善相关活动。</t>
  </si>
  <si>
    <t>北青网时尚焦点图</t>
  </si>
  <si>
    <t>比特网首页焦点图</t>
  </si>
  <si>
    <t>https://www.chinabyte.com/</t>
  </si>
  <si>
    <t>艺人网首页大焦点图</t>
  </si>
  <si>
    <t>http://img.cnmtpt.com/Casefile/20200310110902.jpg</t>
  </si>
  <si>
    <t>物流天下首页焦点图</t>
  </si>
  <si>
    <t>http://www.56885.net/</t>
  </si>
  <si>
    <t>安排前请找客服要位置截图。</t>
  </si>
  <si>
    <t>艺人网首页小焦点图</t>
  </si>
  <si>
    <t>http://www.yiren.com.cn/yule/27031.html</t>
  </si>
  <si>
    <t>中华教育网首页焦点图</t>
  </si>
  <si>
    <t>http://www.edu-gov.cn/edu/10325.html</t>
  </si>
  <si>
    <t>中华网快讯首页焦点图</t>
  </si>
  <si>
    <t>https://hea.china.com/article/20230425/042023_1263892.html</t>
  </si>
  <si>
    <t>收录好排名高，图位置保证最少3天，出稿稍微慢点</t>
  </si>
  <si>
    <t>艺人网首页频道焦点图</t>
  </si>
  <si>
    <t>http://www.yiren.com.cn/yule/27032.html</t>
  </si>
  <si>
    <t>中华网科技首页焦点图</t>
  </si>
  <si>
    <t>https://tech.china.com/</t>
  </si>
  <si>
    <t>收录好 排名高焦点图保证最少3天，出稿稍微有点慢</t>
  </si>
  <si>
    <t>育婴中国网首页焦点图</t>
  </si>
  <si>
    <t>太平洋汽车网石家庄首页焦点图</t>
  </si>
  <si>
    <t>https://www.pcauto.com.cn/qcbj/sjz/</t>
  </si>
  <si>
    <t>直发位置图找客服要。</t>
  </si>
  <si>
    <t>商业中国网首页焦点图</t>
  </si>
  <si>
    <t>http://www.zgysvip.net/toutiao/80117.html</t>
  </si>
  <si>
    <t>首页至少保持3天</t>
  </si>
  <si>
    <t>中国交通在线首页焦点图</t>
  </si>
  <si>
    <t>http://www.jiaotongwang.cn/index/zhuantibaodao/2022/0214/405885.html</t>
  </si>
  <si>
    <t>大众财经网首页焦点图</t>
  </si>
  <si>
    <t>http://www.dzcjw.com/cul/2021/0725/186719.html</t>
  </si>
  <si>
    <t>汽车在线首页焦点图</t>
  </si>
  <si>
    <t>http://www.auto365.com.cn/news/202112/158451.html</t>
  </si>
  <si>
    <t>首页焦点图展示保留7天(一周)超高性价比360源首页焦点图推荐出厂价首页露出有车型库是真汽车站快收录好不删永久有效!!节假日不休!!</t>
  </si>
  <si>
    <t>东方网企业频道焦点图</t>
  </si>
  <si>
    <t>http://qiye.eastday.com/n34/u1ai953045.html</t>
  </si>
  <si>
    <t>新疆黄页网首页焦点图</t>
  </si>
  <si>
    <t>http://www.xj114.net/news/202111/8202.html</t>
  </si>
  <si>
    <t>首页焦点图展示保留7天(一周)超高性价比首页焦点图推荐包收录快收录好不删!!节假日不休!!</t>
  </si>
  <si>
    <t>新疆汽车在线首页焦点图</t>
  </si>
  <si>
    <t>http://www.xjauto365.com/news/2021/11/28235647.html</t>
  </si>
  <si>
    <t>首页焦点图展示保留7天(一周)超高性价比首页焦点图推荐包收录有车型库是真汽车站快收录好不删!!节假日不休!!</t>
  </si>
  <si>
    <t>国华娱乐网焦点图</t>
  </si>
  <si>
    <t>https://www.guohuayule.com/</t>
  </si>
  <si>
    <t>首页轮播焦点图时长小时以上收录情况较好。</t>
  </si>
  <si>
    <t>河青新闻网焦点图</t>
  </si>
  <si>
    <t>https://www.hbynet.net/zixun/14149.html</t>
  </si>
  <si>
    <t>医美在线首页焦点图</t>
  </si>
  <si>
    <t>http://www.ymybf.com/news/32014-0.html</t>
  </si>
  <si>
    <t>新浪网娱乐明星板块焦点图</t>
  </si>
  <si>
    <t>http://k.sina.com.cn/article_6078841774_16a53c3ae00100ac1b.html</t>
  </si>
  <si>
    <t>具体的位置按内容安排 修改不通知  账号随机发 不包时效性</t>
  </si>
  <si>
    <t>华夏财经网首页焦点图</t>
  </si>
  <si>
    <t>https://www.21caijing.cn/h-nd-2983.html</t>
  </si>
  <si>
    <t>首页焦点图时间一天</t>
  </si>
  <si>
    <t>燕赵车网首页焦点图</t>
  </si>
  <si>
    <t>http://www.autoheb.net/</t>
  </si>
  <si>
    <t>中国娱乐资讯网首页焦点图</t>
  </si>
  <si>
    <t>http://www.cecet.cn/ent/20230201/138687.shtml</t>
  </si>
  <si>
    <t>凤凰网居悦文字链</t>
  </si>
  <si>
    <t>http://www.joyhouse.com.cn/tufa/20230610/111942.html</t>
  </si>
  <si>
    <t>正规内容，秒出秒上，展示时长8小时。</t>
  </si>
  <si>
    <t>ITBear科技（IB资讯）首页文字链</t>
  </si>
  <si>
    <t>http://www.itbear.com.cn/html/2020-02/371884.html</t>
  </si>
  <si>
    <t>首页首屏中间位置文字链。(时效1天)</t>
  </si>
  <si>
    <t>中国生活消费网首页文字链（3天）</t>
  </si>
  <si>
    <t>http://www.cstmlc.com/xinwen/56524.html</t>
  </si>
  <si>
    <t>中国财经信息网首页文字链（3天）</t>
  </si>
  <si>
    <t>http://cj.unicia.com.cn/guanzhu/77951.html</t>
  </si>
  <si>
    <t>中国教育资讯网首页文字链（3天）</t>
  </si>
  <si>
    <t>http://www.campedu.org.cn/xinwen/64356.html</t>
  </si>
  <si>
    <t>越野车市首页文字链（3天）</t>
  </si>
  <si>
    <t>http://www.yycits.com/xinche/55724.html</t>
  </si>
  <si>
    <t>新闻快讯网体育首页文字链</t>
  </si>
  <si>
    <t>http://www.chinaxhk.net/tiyu/37138.html</t>
  </si>
  <si>
    <t>商业日报网首页文字链（3天）</t>
  </si>
  <si>
    <t>http://shangye.ntdaily.com.cn/jiaodian/74732.html</t>
  </si>
  <si>
    <t>市场情报网首页文字链（3天）</t>
  </si>
  <si>
    <t>http://qingbao.ntdaily.com.cn/kuaibao/66243.html</t>
  </si>
  <si>
    <t>同花顺经济网首页文字链（3天）</t>
  </si>
  <si>
    <t>http://news.httzkg.cn/shenghuo/64064.html</t>
  </si>
  <si>
    <t>投资中国网首页文字链（3天）</t>
  </si>
  <si>
    <t>http://tz.fsbint.com/news/67593.html</t>
  </si>
  <si>
    <t>新闻快讯网重庆首页文字链（3天）</t>
  </si>
  <si>
    <t>http://www.chinaxhk.net/chongqing/38456.html</t>
  </si>
  <si>
    <t>欧洲网首页文字链（3天）</t>
  </si>
  <si>
    <t>http://www.peoplels.com/yaowne/51945.html</t>
  </si>
  <si>
    <t>南方体育网首页文字链</t>
  </si>
  <si>
    <t>百度百科认证网站 秒出 时间一天以上</t>
  </si>
  <si>
    <t>中国新教育网首页文字链</t>
  </si>
  <si>
    <t>http://www.chinanewedu.com/news/6919.html</t>
  </si>
  <si>
    <t>和讯网新闻频道首页文字链</t>
  </si>
  <si>
    <t>https://news.hexun.com/2024-06-25/213307766.html</t>
  </si>
  <si>
    <t>好出 来源随机 修改不通知，出稿时间偶尔会提前 可能会带免责和广告字样哈 标题会带广告，介意勿发</t>
  </si>
  <si>
    <t>高校动漫网首页文字链</t>
  </si>
  <si>
    <t>网上车市首页文字链</t>
  </si>
  <si>
    <t>https://cheshihao.cheshi.com/news/492160.html</t>
  </si>
  <si>
    <t>车市号发出</t>
  </si>
  <si>
    <t>中国国际动漫网首页文字链</t>
  </si>
  <si>
    <t>https://www.chncomic.com/zonghe/53208.html</t>
  </si>
  <si>
    <t>中华网健康首页文字链</t>
  </si>
  <si>
    <t>https://health.china.com/html/xw/13003179/20220801/42992095.html</t>
  </si>
  <si>
    <t>health开头，偶尔改动删减不通知（涉及版权图删图不通知）当天或者隔天回复。推荐时间将近一天。</t>
  </si>
  <si>
    <t>第一体育首页文字链</t>
  </si>
  <si>
    <t>http://vadic.cn/news/2022/0908/287.html</t>
  </si>
  <si>
    <t>太平洋汽车苏州首页文字链</t>
  </si>
  <si>
    <t>https://www.pcauto.com.cn/qcbj/2504/25045251.html</t>
  </si>
  <si>
    <t>位置图仅供参考具体位置根据内容安排需要18字短标题标题过长自行修改不通知只发正规汽车收录好但是不包收录</t>
  </si>
  <si>
    <t>高手游戏网首页文字链</t>
  </si>
  <si>
    <t>羊城网首页文字链</t>
  </si>
  <si>
    <t>审核松 出稿快  图片3-5张</t>
  </si>
  <si>
    <t>山东车市首页文字链</t>
  </si>
  <si>
    <t>http://www.sdcheshi.com/heze/2020/0911/974.html</t>
  </si>
  <si>
    <t>艾欧动漫（艾欧网）首页文字链</t>
  </si>
  <si>
    <t>慧聪网产经首页文字链</t>
  </si>
  <si>
    <t>http://info.finance.hczyw.com/2019/06/141829446269.shtml</t>
  </si>
  <si>
    <t>根据内容放位置，两小时起，一般一天</t>
  </si>
  <si>
    <t>donews首页文字链</t>
  </si>
  <si>
    <t>https://www.donews.com/news/detail/8/3241153.html</t>
  </si>
  <si>
    <t>展示时间需要具体沟通安排</t>
  </si>
  <si>
    <t>中国新闻网文化首页文字链</t>
  </si>
  <si>
    <t>http://www.chinanews.com/cul/2019/10-31/8994458.shtml</t>
  </si>
  <si>
    <t>位置图仅供参考，具体位置根据稿件内容随机安排。需要提供正规官媒来源  修改不通知</t>
  </si>
  <si>
    <t>凤凰网健康首页文字链</t>
  </si>
  <si>
    <t>https://health.ifeng.com/c/8YUWxTjlvnt</t>
  </si>
  <si>
    <t>收录稳定但不包；编辑改稿不通知；稿件类型不限</t>
  </si>
  <si>
    <t>中国娱乐网首页文字链</t>
  </si>
  <si>
    <t>http://news.yule.com.cn/html/202212/344669.html</t>
  </si>
  <si>
    <t>国际在线汽车频道文字链右边红色</t>
  </si>
  <si>
    <t>环球网文字链（yrd）</t>
  </si>
  <si>
    <t>环球网科技首发+首页文字链</t>
  </si>
  <si>
    <t>https://tech.huanqiu.com/article/4Dl42ASU4DY</t>
  </si>
  <si>
    <t>改稿不通知，科技频道首发，直接给文档，瀑布流形式推荐。</t>
  </si>
  <si>
    <t>卓众汽车网首页屏文字链</t>
  </si>
  <si>
    <t>http://www.uncars.com.cn/zx/353478.shtml</t>
  </si>
  <si>
    <t>商用车之家首页文字链</t>
  </si>
  <si>
    <t>http://www.cvchome.com/news/show.php?itemid=44698</t>
  </si>
  <si>
    <t>凤凰网城市PC端文字链</t>
  </si>
  <si>
    <t>https://finance.ifeng.com/c/8U1rjFhZNPZ</t>
  </si>
  <si>
    <t>中国经济观察网文字链</t>
  </si>
  <si>
    <t>http://www.cysvod.cn/xinwen/128999.html</t>
  </si>
  <si>
    <t>出稿快，易发布，频道随机，违规稿件不发</t>
  </si>
  <si>
    <t>慧聪网广电首页文字链</t>
  </si>
  <si>
    <t>中国财经界首页文字链</t>
  </si>
  <si>
    <t>http://www.qbjrxs.com/news/2023/0802/95432.html</t>
  </si>
  <si>
    <t>首页首屏位置  24小时</t>
  </si>
  <si>
    <t>慧聪网家居首页文字链</t>
  </si>
  <si>
    <t>http://info.jj.hczyw.com/</t>
  </si>
  <si>
    <t>家电消费网首页文字链</t>
  </si>
  <si>
    <t>慧聪网教育首页文字链</t>
  </si>
  <si>
    <t>http://www.edu.hczyw.com/2021/0701/52599.html</t>
  </si>
  <si>
    <t>周末节假日无休，秒出，4小时起，首页位置根据内容选择对应版块</t>
  </si>
  <si>
    <t>中金在线频道首页文字链+首发</t>
  </si>
  <si>
    <t>http://hy.stock.cnfol.com/hangyezonghe/20201215/28590870.shtml</t>
  </si>
  <si>
    <t>慧聪网通信首页文字链</t>
  </si>
  <si>
    <t>http://www.tele.hczyw.com/2021/0604/23038.html</t>
  </si>
  <si>
    <t>周末节假日无休，秒出，4小时起，首页位置可能会根据内容调整位置</t>
  </si>
  <si>
    <t>中国食品网首页文字链</t>
  </si>
  <si>
    <t>http://www.cnfood.com/news/show-323754.html</t>
  </si>
  <si>
    <t>深圳新闻网频道首页文字链</t>
  </si>
  <si>
    <t>https://www.sznews.com/tech/content/2021-08/06/content_24461886.htm</t>
  </si>
  <si>
    <t>修改不通知，不包时效，不包图，频道随机（提供推荐截图）</t>
  </si>
  <si>
    <t>搜狐焦点家居首页文字链（图片形式）</t>
  </si>
  <si>
    <t>https://bj.home.focus.cn/</t>
  </si>
  <si>
    <t>偶尔改动删减不通知，具体位置看内容定，都在首页。涉及版权的图片默认删除。展示最少一天</t>
  </si>
  <si>
    <t>慧聪网酒店首页文字链</t>
  </si>
  <si>
    <t>http://www.hotel.hczyw.com/2021/1111/7518.html</t>
  </si>
  <si>
    <t>慧聪网汽车首页文字链</t>
  </si>
  <si>
    <t>首页位置可能会根据内容调整位置</t>
  </si>
  <si>
    <t>江苏都市网首页文字链</t>
  </si>
  <si>
    <t>http://www.jsdushi.cc/news/guonei/2023/0801/76765.shtml</t>
  </si>
  <si>
    <t>展示时间一天</t>
  </si>
  <si>
    <t>搜狐焦点家居首页文字链</t>
  </si>
  <si>
    <t>红网首页文字链(首发)</t>
  </si>
  <si>
    <t>https://www.rednet.cn/</t>
  </si>
  <si>
    <t>首发，首页位置推荐不需要来源，频道随机，改稿不通知，最快当天反馈，时效不保证！提供作者名字，没有编辑自己写</t>
  </si>
  <si>
    <t>爱卡汽车首页文字链</t>
  </si>
  <si>
    <t>https://aikahao.xcar.com.cn/item/817112.html</t>
  </si>
  <si>
    <t>修改不通知，帐号随机，至少展示2小时以上</t>
  </si>
  <si>
    <t>美食汇首页文字链</t>
  </si>
  <si>
    <t>http://www.mshui.com.cn</t>
  </si>
  <si>
    <t>IT之家首页文字链</t>
  </si>
  <si>
    <t>https://www.ithome.com/</t>
  </si>
  <si>
    <t>4-20小时</t>
  </si>
  <si>
    <t>凤凰网时尚文字链</t>
  </si>
  <si>
    <t>https://fashion.ifeng.com/c/8O15ixgcTur</t>
  </si>
  <si>
    <t>修改不通知 具体位置看内容放 至少2-3小时</t>
  </si>
  <si>
    <t>中国游戏网首页文字链</t>
  </si>
  <si>
    <t>http://www.zgyxw.net.cn/yx/20240130166.html</t>
  </si>
  <si>
    <t>直编收稿，审核松，发稿快，周末可发，节假日可发，晚上可发，不退稿不删稿，拒绝反复修改</t>
  </si>
  <si>
    <t>太湖之窗（首页文字链）一周</t>
  </si>
  <si>
    <t>http://www.ahthfdc.org.cn/fangchan/7.html</t>
  </si>
  <si>
    <t>事业单位，首页文字链一周，可包月包年合作</t>
  </si>
  <si>
    <t>时尚志文字链</t>
  </si>
  <si>
    <t>中华网科技首页文字链（出稿快）</t>
  </si>
  <si>
    <t>河池之窗（首页文字链）一周</t>
  </si>
  <si>
    <t>http://www.hechikx.org.cn/guangxi/10.html</t>
  </si>
  <si>
    <t>河池科协协会，首页文字链一周</t>
  </si>
  <si>
    <t>北青网生活首页文字链</t>
  </si>
  <si>
    <t>http://life.ynet.com/2023/05/04/3617936t978.html</t>
  </si>
  <si>
    <t>当天出 停留时间一天</t>
  </si>
  <si>
    <t>新华网体育首页文字链</t>
  </si>
  <si>
    <t>http://sports.xinhuanet.com/</t>
  </si>
  <si>
    <t>需要白名单，修改不通知，文字链推荐半天左右。时效不保证</t>
  </si>
  <si>
    <t>每日科技网首页文字链</t>
  </si>
  <si>
    <t>只发科技相关稿件。</t>
  </si>
  <si>
    <t>时尚杂志网首页文字链</t>
  </si>
  <si>
    <t>时尚杂志网首页文字链推荐时限为1天</t>
  </si>
  <si>
    <t>Citnews中文科技资讯首页文字链</t>
  </si>
  <si>
    <t>http://www.citnews.com.cn/news/202307/162831.html</t>
  </si>
  <si>
    <t>中国消费新闻网首页文字链（3天）</t>
  </si>
  <si>
    <t>http://xiaofei.tzxwc.com/redian/68682.html</t>
  </si>
  <si>
    <t>人民政协网频道首页文字链</t>
  </si>
  <si>
    <t>http://www.rmzxb.com.cn/c/2022-03-21/3077511.shtml</t>
  </si>
  <si>
    <t>改稿不通知，频道位置编辑看内容安排，展示大概4个小时左右，信息量少的时候可以展示一天。发布不改不退，链接不保证时效，一般没问题</t>
  </si>
  <si>
    <t>快速问医生网首页文字链</t>
  </si>
  <si>
    <t>https://yp.120ask.com/news/493115.html</t>
  </si>
  <si>
    <t>收录稳定但不包；修改不通知；审核松；类型不限</t>
  </si>
  <si>
    <t>中国财经新闻网文字链</t>
  </si>
  <si>
    <t>中国人力资源经理网首页文字链</t>
  </si>
  <si>
    <t>https://www.chrm.cn/news/show.php?itemid=33167</t>
  </si>
  <si>
    <t>证券经济网首页文字链（3天）</t>
  </si>
  <si>
    <t>http://stock.yabxzc.cn/zixun/64101.html</t>
  </si>
  <si>
    <t>环球物流网首页文字链</t>
  </si>
  <si>
    <t>http://news.global56.com/07/08/136086.asp</t>
  </si>
  <si>
    <t>中国育儿网首页文字链</t>
  </si>
  <si>
    <t>http://www.bb0123.com/article-27788-1.html</t>
  </si>
  <si>
    <t>网易汽车山东首页文字链</t>
  </si>
  <si>
    <t>环球品牌网首页文字链</t>
  </si>
  <si>
    <t>环球品牌网首页文字链推荐时限为1天</t>
  </si>
  <si>
    <t>电脑报文字链</t>
  </si>
  <si>
    <t>中国品牌招商网首页文字链</t>
  </si>
  <si>
    <t>中国工业网首页文字链</t>
  </si>
  <si>
    <t>http://www.xxze.com.cn/zixun/75231.html</t>
  </si>
  <si>
    <t>国企网首页文字链推荐</t>
  </si>
  <si>
    <t>http://www.cnsoe.com.cn/article-79633-1.html</t>
  </si>
  <si>
    <t>首页文字链推荐，最少停留12小时</t>
  </si>
  <si>
    <t>中国建材家居网首页文字链</t>
  </si>
  <si>
    <t>中国安全食品网文字链</t>
  </si>
  <si>
    <t>http://www.foodscn.cn/gongyi/8241</t>
  </si>
  <si>
    <t>位置不固定 看内容安排  改稿不通知 时效不包</t>
  </si>
  <si>
    <t>中国食品行业网首页文字链</t>
  </si>
  <si>
    <t>中国营销报道网首页文字链</t>
  </si>
  <si>
    <t>中国农业新闻网首页文字链</t>
  </si>
  <si>
    <t>http://www.nongyehao.com.cn/html/202305/397.html</t>
  </si>
  <si>
    <t>中国农业网首页首屏文字头条推荐（保证投放不少于）</t>
  </si>
  <si>
    <t>网上车市洛阳首页文字链</t>
  </si>
  <si>
    <t>http://news.cheshi.com/20230506/3395699.shtml</t>
  </si>
  <si>
    <t>人民网四川首页文字链</t>
  </si>
  <si>
    <t>http://sc.people.com.cn/n2/2021/0220/c345509-34585371.html</t>
  </si>
  <si>
    <t>投稿需知：文档首发+首页文字链推荐，图片仅供参考，具体位置编辑审稿安排决定、展示时间根据网站系统自动更新，四川地区稿件； 修改、删除不合格内容，不提前通知 一般当天出稿，特殊情况第2天，不能接受请勿投稿.中途不撤不改稿.</t>
  </si>
  <si>
    <t>太平洋汽车网首页文字链</t>
  </si>
  <si>
    <t>https://hj.pcauto.com.cn/video/849838.html#ldjc4ta=syjc_wz_9_2</t>
  </si>
  <si>
    <t>自号发出停留2-4小时不修改也可以发出来但是会修改需要那种发布形式请备注</t>
  </si>
  <si>
    <t>中华网科技首页文字链</t>
  </si>
  <si>
    <t>收录非常好，首页文字链保证3天，出稿稍微慢点</t>
  </si>
  <si>
    <t>新浪网家居平泉首页文字链</t>
  </si>
  <si>
    <t>http://pingquan.jiaju.sina.com.cn/zixun/q/20220701/6948604078473938536.shtml</t>
  </si>
  <si>
    <t>首页文字链</t>
  </si>
  <si>
    <t>车迷之家首页文字链</t>
  </si>
  <si>
    <t>http://www.chefans.com/contents/guoneixinche/153655.shtml</t>
  </si>
  <si>
    <t>客车联盟网首页文字链</t>
  </si>
  <si>
    <t>国家能源网首页文字链</t>
  </si>
  <si>
    <t>http://www.ocpe.com.cn/nengyuanjingji/hy/2024-02-06/7356.html</t>
  </si>
  <si>
    <t>证券之星首页文字链</t>
  </si>
  <si>
    <t>https://www.stockstar.com/</t>
  </si>
  <si>
    <t>全国可见!位置根据稿子定，带图不包，两小时左右，具体时长 再沟通!</t>
  </si>
  <si>
    <t>中国消费商网首页文字链</t>
  </si>
  <si>
    <t>中国航空旅游网首页文字链</t>
  </si>
  <si>
    <t>http://news.cnair.com/c/202005/107452.html</t>
  </si>
  <si>
    <t>中华教育新闻网首页文字链</t>
  </si>
  <si>
    <t>http://www.chinaedunews.net/a/202011/11389.html</t>
  </si>
  <si>
    <t>网上车市东莞首页文字链</t>
  </si>
  <si>
    <t>需要18字短标长了自行修改不通知</t>
  </si>
  <si>
    <t>投资家首页文字链</t>
  </si>
  <si>
    <t>http://www.investorscn.com/</t>
  </si>
  <si>
    <t>海峡教育网首页文字链</t>
  </si>
  <si>
    <t>http://www.haixiaedu.net/news/560.html</t>
  </si>
  <si>
    <t>车市在线首页文字链</t>
  </si>
  <si>
    <t>http://www.autos365.com.cn/news/2020/5/291427.html</t>
  </si>
  <si>
    <t>出厂价首页露出有车型库是真汽车站快收录好不删永久有效!!节假日不休!!</t>
  </si>
  <si>
    <t>中华网娱乐首页文字链</t>
  </si>
  <si>
    <t>https://ent.china.com/gundong/11015422/20200427/38146708.html</t>
  </si>
  <si>
    <t>需要大一点的网站来源，有央级来源来源也可以（千龙网 环球网 等等）改稿不通知</t>
  </si>
  <si>
    <t>极客网首页文字链</t>
  </si>
  <si>
    <t>https://www.fromgeek.com/daily/1044-607231.html</t>
  </si>
  <si>
    <t>首页文字链展示1天</t>
  </si>
  <si>
    <t>南方财富网首页文字链</t>
  </si>
  <si>
    <t>维科网首发+频道文字链</t>
  </si>
  <si>
    <t>https://www.ofweek.com/</t>
  </si>
  <si>
    <t>改稿不通知，以实际出稿为准。</t>
  </si>
  <si>
    <t>西部汽车网首页文字链</t>
  </si>
  <si>
    <t>http://www.xbauto.com/news/202008/717460-1.html</t>
  </si>
  <si>
    <t>首页焦点图右侧   时间一天</t>
  </si>
  <si>
    <t>中国工业报（首页文字链）</t>
  </si>
  <si>
    <t>https://www.cinn.cn/</t>
  </si>
  <si>
    <t>首页板块随机安排 具体要看内容出稿</t>
  </si>
  <si>
    <t>环球周刊首页文字链</t>
  </si>
  <si>
    <t>http://www.hqcbm.cn/redian/84774.html</t>
  </si>
  <si>
    <t>出稿快  易发布</t>
  </si>
  <si>
    <t>企业家在线首页文字链</t>
  </si>
  <si>
    <t>http://www.qyguo.cn/shangye/82842.html</t>
  </si>
  <si>
    <t>齐鲁在线首屏文字链</t>
  </si>
  <si>
    <t>http://news.sosd.com.cn/newsshow-173800.html</t>
  </si>
  <si>
    <t>留存时间3天以上。</t>
  </si>
  <si>
    <t>燕赵汽车网首页文字链</t>
  </si>
  <si>
    <t>http://www.yzqcw.com/article-12819-1.html</t>
  </si>
  <si>
    <t>东方娱乐网首页文字链</t>
  </si>
  <si>
    <t>https://www.eastyule.com/news/zongyi/n2023070560882.html</t>
  </si>
  <si>
    <t>电动车天下首页文字链</t>
  </si>
  <si>
    <t>http://www.evchetx.com/news/35882.html</t>
  </si>
  <si>
    <t>只发汽车相关稿件，周末正常出。</t>
  </si>
  <si>
    <t>中国汽车新闻网首页文字链</t>
  </si>
  <si>
    <t>http://www.cnautonews.net/index.php?s=/Index/artical/aid/8650/</t>
  </si>
  <si>
    <t>与车有关的稿件都可以发，呈现时间为8-24小时。</t>
  </si>
  <si>
    <t>中国经济网首发+首页文字链</t>
  </si>
  <si>
    <t>改稿不通知 不带图 频道随机 发稿时间有时候会提前 时间短 编辑给全屏截图</t>
  </si>
  <si>
    <t>电动车商情网首页文字链</t>
  </si>
  <si>
    <t>周末可出，只发汽车相关稿件，首页展示时间一天左右，具体不保证多长。</t>
  </si>
  <si>
    <t>网易汽车杭州首页文字链</t>
  </si>
  <si>
    <t>https://hangzhou.auto.163.com/54707/composite/202203/1889582.html#2017jrrwhangzhou</t>
  </si>
  <si>
    <t>第一财经网首页文字链</t>
  </si>
  <si>
    <t>http://www.01caijing.com.cn/content/117918.html</t>
  </si>
  <si>
    <t>周末  节假日均可出稿</t>
  </si>
  <si>
    <t>易车网首页文字链</t>
  </si>
  <si>
    <t>https://news.yiche.com/hao/wenzhang/52455346/</t>
  </si>
  <si>
    <t>随机自媒体号发出，展示2-4小时</t>
  </si>
  <si>
    <t>牛华网首页文字链</t>
  </si>
  <si>
    <t>http://digi.newhua.com/2019/1106/344502.shtml</t>
  </si>
  <si>
    <t>不可带联系方式，频道随机</t>
  </si>
  <si>
    <t>中国轮胎商务网首页文字链</t>
  </si>
  <si>
    <t>http://www.tirechina.net/news/2022-08-04/819390.html</t>
  </si>
  <si>
    <t>展示一天</t>
  </si>
  <si>
    <t>中国旅游经济网（首页文字链）</t>
  </si>
  <si>
    <t>http://ctawfu.cn/</t>
  </si>
  <si>
    <t>经济观察网首页文字链</t>
  </si>
  <si>
    <t>http://www.eeo.com.cn/</t>
  </si>
  <si>
    <t>修改不通知，展示随时间自然滚动，不包时效</t>
  </si>
  <si>
    <t>中国娱乐资讯网首页文字链</t>
  </si>
  <si>
    <t>http://www.cecet.cn/ent/20210422/133415.shtml</t>
  </si>
  <si>
    <t>环球网城市频道首页文字链</t>
  </si>
  <si>
    <t>https://city.huanqiu.com/article/3ypf2EYosbd</t>
  </si>
  <si>
    <t>新华网体育频道首发首页文字链</t>
  </si>
  <si>
    <t>http://www.news.cn/sports/2022-12/19/c_1129218256.htm</t>
  </si>
  <si>
    <t>首发，展示8小时，修改不通知</t>
  </si>
  <si>
    <t>中国营销传播网（首页文字链）</t>
  </si>
  <si>
    <t>http://www.emkt.com.cn</t>
  </si>
  <si>
    <t>首页最新文章板块和近期热点文章板块，案例价格为文字链一天价格，如需包周 包月 联系客服</t>
  </si>
  <si>
    <t>环球网财经频道首页文字链</t>
  </si>
  <si>
    <t>https://finance.huanqiu.com/article/3xqFOTVqD40</t>
  </si>
  <si>
    <t>一般可在首页1-3天左右，具体根据稿子量多少往下滚动，修改不通知，一般不改稿</t>
  </si>
  <si>
    <t>新浪网教育首页文字链</t>
  </si>
  <si>
    <t>https://edu.sina.com.cn/kaoyan/2022-03-02/doc-imcwipih6185687.shtml</t>
  </si>
  <si>
    <t>改动删减不通知，推荐时间不保证。</t>
  </si>
  <si>
    <t>投资家网首页文字链</t>
  </si>
  <si>
    <t>http://www.investorscn.com/2023/02/28/105976/</t>
  </si>
  <si>
    <t>位置：大首页信息流文字链，展示时间不低于4小时，会随更新量自然下沉。</t>
  </si>
  <si>
    <t>江苏网首页文字链</t>
  </si>
  <si>
    <t>光明网悦读频道文字链</t>
  </si>
  <si>
    <t>http://shuhua.gmw.cn/</t>
  </si>
  <si>
    <t>需要白名单来源 频道不指定 修改不通知 不包时效</t>
  </si>
  <si>
    <t>A5站长网(A5创业网)首页文字链</t>
  </si>
  <si>
    <t>首页文字链，位置根据内容定。</t>
  </si>
  <si>
    <t>中华新闻首页文字链</t>
  </si>
  <si>
    <t>热搜中国网首页文字链</t>
  </si>
  <si>
    <t>首页文字链展示至少一天，24小时在线发</t>
  </si>
  <si>
    <t>时尚生活网首页首屏文字链</t>
  </si>
  <si>
    <t>搜狐网汽车首页文字链</t>
  </si>
  <si>
    <t>https://www.sohu.com/a/467496653_430526</t>
  </si>
  <si>
    <t>自媒体随机账号发出，一般在低价买车下方位置</t>
  </si>
  <si>
    <t>环球汽车网首页文字链</t>
  </si>
  <si>
    <t>http://www.huanqiuauto.com/news/20220615/1268132_1.html</t>
  </si>
  <si>
    <t>具体位置根据稿件内容安排，首页只能展示8-10字  自定义  节假日正常出稿</t>
  </si>
  <si>
    <t>慧聪网环保首页文字链</t>
  </si>
  <si>
    <t>http://www.ep.hczyw.com/</t>
  </si>
  <si>
    <t>根据内容安排对应版块</t>
  </si>
  <si>
    <t>慧聪网家装首页文字链</t>
  </si>
  <si>
    <t>根据内容安排对应版块，家居家装房产建材相关内容均可</t>
  </si>
  <si>
    <t>纯电动汽车首页文字链</t>
  </si>
  <si>
    <t>http://www.chundiandongqiche.com/xinwen/2019.html</t>
  </si>
  <si>
    <t>纯电动汽车首页文字链推荐24小时</t>
  </si>
  <si>
    <t>四川经济网官网首页文字链</t>
  </si>
  <si>
    <t>https://www.scjjrb.com/2022/08/15/99331967.html</t>
  </si>
  <si>
    <t>省直属单位，事业单位官网，大首页文字链推荐两小时，改稿不通知，全站可发，最多六图，医疗药品不发，其它不限。每天四点半后的稿件第二天上线，其它当天上线。</t>
  </si>
  <si>
    <t>大众网娱乐首页文字链</t>
  </si>
  <si>
    <t>http://ent.dzwww.com/tt/201907/t20190703_18900799.htm</t>
  </si>
  <si>
    <t>门户娱乐来源，一般不改稿。</t>
  </si>
  <si>
    <t>新浪电竞（首页文字链）</t>
  </si>
  <si>
    <t>http://dj.sina.com.cn/article/mcwipii0336901.shtml</t>
  </si>
  <si>
    <t>做首页文字链，请联系客服咨询具体位置</t>
  </si>
  <si>
    <t>搜狐网汽车文字链</t>
  </si>
  <si>
    <t>https://www.sohu.com/a/468856369_121056010?scm=0.0.0.0</t>
  </si>
  <si>
    <t>随机自媒体号发出，全国可见</t>
  </si>
  <si>
    <t>新华报业网频道首页文字链（本地稿）</t>
  </si>
  <si>
    <t>https://www.xhby.net/xshangye</t>
  </si>
  <si>
    <t>商业频道文字链推荐，至少展示24个小时。不首发</t>
  </si>
  <si>
    <t>中华网生活首页一屏文字链</t>
  </si>
  <si>
    <t>http://life.china.com/2020-09/15/content_160.html</t>
  </si>
  <si>
    <t>首页一屏推介一天以上内容符合要求可赠送首发链接图片涉及侵犯版权问题默认删需正规修改敏感词不通知非原则性错误问题不修改。</t>
  </si>
  <si>
    <t>东北网首页文字链（省内）</t>
  </si>
  <si>
    <t>网易汽车广州文字链</t>
  </si>
  <si>
    <t>https://guangzhou.auto.163.com/54531/composite/202106/1276733.html#2017sjhdguangzhou</t>
  </si>
  <si>
    <t>标题18字符，广东省的各市都可以操作 需要留言 时间一小时以上</t>
  </si>
  <si>
    <t>慧聪网IT首页文字链</t>
  </si>
  <si>
    <t>大江网汽车首页文字链</t>
  </si>
  <si>
    <t>https://auto.jxnews.com.cn/system/2022/10/17/019813141.shtml</t>
  </si>
  <si>
    <t>呈现时间为12-24小时，基本上会超过24小时，但是不保证时间。</t>
  </si>
  <si>
    <t>东北网首页文字链（省外）</t>
  </si>
  <si>
    <t>华声在线娱乐首页文字链</t>
  </si>
  <si>
    <t>http://yule.voc.com.cn/article/201907/20190703161244955.html</t>
  </si>
  <si>
    <t>光明网女人频道文字链</t>
  </si>
  <si>
    <t>光明网公益频道文字链</t>
  </si>
  <si>
    <t>https://gongyi.gmw.cn/</t>
  </si>
  <si>
    <t>52PK游戏网首页文字链</t>
  </si>
  <si>
    <t>https://dianjing.52pk.com/zixun/7533327.shtml</t>
  </si>
  <si>
    <t>光明网书画频道文字链</t>
  </si>
  <si>
    <t>医药卫生网首页文字链</t>
  </si>
  <si>
    <t>http://www.yywsb.com/</t>
  </si>
  <si>
    <t>大首页位置随机,看内容放,周末安排需要提前预约</t>
  </si>
  <si>
    <t>搜狐视频音乐频道文字链</t>
  </si>
  <si>
    <t>http://tv.sohu.com/music/</t>
  </si>
  <si>
    <t>修改不通知 时间一小时以上</t>
  </si>
  <si>
    <t>东北网频道首页文字链（省内）</t>
  </si>
  <si>
    <t>https://auto.dbw.cn/</t>
  </si>
  <si>
    <t>频道根据内容随机    首页置顶时间一天</t>
  </si>
  <si>
    <t>金羊网娱乐文字链</t>
  </si>
  <si>
    <t>具体位置根据稿件内容安排，回复慢 需要央媒来源转载</t>
  </si>
  <si>
    <t>东北网频道首页文字链（省外）</t>
  </si>
  <si>
    <t>口袋巴士首页文字链</t>
  </si>
  <si>
    <t>https://www.k3p.cc/news/show-90352.html</t>
  </si>
  <si>
    <t>首页推荐一天</t>
  </si>
  <si>
    <t>中国青年网娱乐首页文字链</t>
  </si>
  <si>
    <t>http://fun.youth.cn/gnzx/202308/t20230810_14709812.htm</t>
  </si>
  <si>
    <t>修改不通知  只能发娱乐稿子</t>
  </si>
  <si>
    <t>京报网首页栏目文字链</t>
  </si>
  <si>
    <t>https://news.bjd.com.cn//2023/03/28/10379363.shtml</t>
  </si>
  <si>
    <t>中国电竞网首页文字链</t>
  </si>
  <si>
    <t>http://www.5asj.com/news/ziliao/20200412/14370.html</t>
  </si>
  <si>
    <t>硅谷网头条文字链</t>
  </si>
  <si>
    <t>硅谷网推荐文字链</t>
  </si>
  <si>
    <t>经理人网首页文字链</t>
  </si>
  <si>
    <t>环球网公益首页文字链</t>
  </si>
  <si>
    <t>https://hope.huanqiu.com/article/3z3GrF6542I</t>
  </si>
  <si>
    <t>消费日报来源，改稿不通知，展示时间12小时，位置在中间位置滚动。</t>
  </si>
  <si>
    <t>车讯网主站首页文字链</t>
  </si>
  <si>
    <t>http://www.chexun.com/2020-05-11/111169725.html</t>
  </si>
  <si>
    <t>注意：一般位置在推荐板块，稿件是不断下沉，无固定时间 ，无固定位置 不包首页时效。</t>
  </si>
  <si>
    <t>中国大物流网首页文字链</t>
  </si>
  <si>
    <t>http://www.chinada56.cn/news/show-472.aspx</t>
  </si>
  <si>
    <t>红商网首页文字链</t>
  </si>
  <si>
    <t>交通界首页文字链</t>
  </si>
  <si>
    <t>http://www.jiaotongjie.cn/kj/hot/203964.html</t>
  </si>
  <si>
    <t>搜狐网娱乐文字链</t>
  </si>
  <si>
    <t>https://www.sohu.com/a/421668750_115487</t>
  </si>
  <si>
    <t>https://yule.sohu.com/ 页面 修改不通知 时间一小时以上 文字链的位置仅供参考，不保证在案例位置</t>
  </si>
  <si>
    <t>金陵热线首页文字链</t>
  </si>
  <si>
    <t>http://www.lannews.cn/redian/77363.html</t>
  </si>
  <si>
    <t>西安商报首页文字链</t>
  </si>
  <si>
    <t>偶尔改动删减不通知。时间一天</t>
  </si>
  <si>
    <t>兔玩网首页文字链</t>
  </si>
  <si>
    <t>https://www.tuwan.com/view/413785/</t>
  </si>
  <si>
    <t>HR第一资源网首页文字链</t>
  </si>
  <si>
    <t>http://tophr.net/news/index.asp?id=21670</t>
  </si>
  <si>
    <t>中国汽车品牌网首页文字链</t>
  </si>
  <si>
    <t>环球家电网首页文字链</t>
  </si>
  <si>
    <t>http://www.cheari.com/article.html?id=1196</t>
  </si>
  <si>
    <t>燕赵车网首页文字链</t>
  </si>
  <si>
    <t>http://www.autoheb.net/portal.php?mod=view&amp;aid=21441</t>
  </si>
  <si>
    <t>中国青年网财经文字链</t>
  </si>
  <si>
    <t>编辑根据内容安排位置，一般在要闻，当天出稿，最迟第二天给答复，编辑改稿不通知</t>
  </si>
  <si>
    <t>北青网时尚首页文字链</t>
  </si>
  <si>
    <t>http://fashion.ynet.com/2022/10/11/3532095t3228.html</t>
  </si>
  <si>
    <t>修改不通知，展示时间1小时以上，如果没有新文章的话最长可展示12小时</t>
  </si>
  <si>
    <t>中关村商情首页文字链</t>
  </si>
  <si>
    <t>http://www.czn.com.cn/article-1111645-1.html</t>
  </si>
  <si>
    <t>镁客网首页文字链</t>
  </si>
  <si>
    <t>新华网频道首页文字链</t>
  </si>
  <si>
    <t>需要白名单来源，1-2天出，修改不通知 首页展示一般半小时-一个小时，频道随机科技 公司 财经 之类的频道</t>
  </si>
  <si>
    <t>东方网汽车首页文字链</t>
  </si>
  <si>
    <t>http://auto.eastday.com/a/n200602141243022.html</t>
  </si>
  <si>
    <t>标题过长自行修改不通知自行准备好一般时长半天</t>
  </si>
  <si>
    <t>新科技首页文字链</t>
  </si>
  <si>
    <t>http://www.hnetn.com/html/2019-7-26/20197261538175427.htm</t>
  </si>
  <si>
    <t>慧聪网餐厨首页文字链</t>
  </si>
  <si>
    <t>http://www.hotel.hczyw.com/2022/0803/10665.html</t>
  </si>
  <si>
    <t>飞燕网首页文字链</t>
  </si>
  <si>
    <t>http://www.feiyanwang.cn/article-766-1.html</t>
  </si>
  <si>
    <t>中华教育网首页文字链</t>
  </si>
  <si>
    <t>http://www.edu-gov.cn/edu/19156.html</t>
  </si>
  <si>
    <t>留存时间最少一天</t>
  </si>
  <si>
    <t>中国食品新闻网（食品号）首页文字链</t>
  </si>
  <si>
    <t>中国经济网首页文字链</t>
  </si>
  <si>
    <t>改稿不通知  不带图  发稿时间有时候会提前 时间短   编辑给全屏截图</t>
  </si>
  <si>
    <t>米娜时尚网首页文字链</t>
  </si>
  <si>
    <t>http://www.minashishang.net/news/1778.html</t>
  </si>
  <si>
    <t>时效一天，仅包正规时尚美妆稿件包收录，3天未收录补发或退稿（金融，医疗，网赚，app，看片等不包，审稿松，秒出）</t>
  </si>
  <si>
    <t>中国财经时报首页文字链</t>
  </si>
  <si>
    <t>https://www.3news.cn/pindao/2023/0130/012023_836438.html</t>
  </si>
  <si>
    <t>深圳热线首页文字链</t>
  </si>
  <si>
    <t>http://think.szonline.cn/gd/2023/0913/471020.html</t>
  </si>
  <si>
    <t>中华网快讯首页文字链</t>
  </si>
  <si>
    <t>https://hea.china.com/article/20220617/062022_1087543.html</t>
  </si>
  <si>
    <t>保证时效24小时</t>
  </si>
  <si>
    <t>环球网汽车文字链</t>
  </si>
  <si>
    <t>白名单来源，修改不通知，展示时间至少1个小时以上 ，链接时效不保证，一般不会删，截图仅供参考，具体位置根据内容安排</t>
  </si>
  <si>
    <t>中国青年网财经首发+频道首页头条文字链</t>
  </si>
  <si>
    <t>https://finance.youth.cn/finance_jsxw/202204/t20220410_13599797.htm</t>
  </si>
  <si>
    <t>首发，修改不通知，频道文字链一般在滚动频道或者要闻频道，根据稿子内容随机发放，出完不改不退。</t>
  </si>
  <si>
    <t>中国科学网首页文字链</t>
  </si>
  <si>
    <t>http://www.kxwq.cn/zixun/50587.html</t>
  </si>
  <si>
    <t>网上车市深圳文字链</t>
  </si>
  <si>
    <t>http://news.cheshi.com/20211214/3363705.shtml</t>
  </si>
  <si>
    <t>标题20字以内长了改推荐时间1天以上</t>
  </si>
  <si>
    <t>中华网文化首页文字链</t>
  </si>
  <si>
    <t>https://culture.china.com/heritagenews/11171062/20220424/42097525.html</t>
  </si>
  <si>
    <t>给合适来源安排，偶尔改动不通知。展示时间将近一天。</t>
  </si>
  <si>
    <t>it168首页文字链</t>
  </si>
  <si>
    <t>展示时长24小时，位置随机。</t>
  </si>
  <si>
    <t>粉丝网首页文字链</t>
  </si>
  <si>
    <t>https://www.ifensi.com/index.php?m=home&amp;c=View&amp;a=index&amp;aid=2007</t>
  </si>
  <si>
    <t>标题18字以内修改不通知（一般不改）频道安排。</t>
  </si>
  <si>
    <t>驱动中国文字链</t>
  </si>
  <si>
    <t>金鹰汽车网首页套红文字链</t>
  </si>
  <si>
    <t>http://www.geautos.com/HTML/66797.html</t>
  </si>
  <si>
    <t>电玩巴士文字链</t>
  </si>
  <si>
    <t>http://www.tgbus.com/</t>
  </si>
  <si>
    <t>安排了不能取消</t>
  </si>
  <si>
    <t>车之旅首页文字链</t>
  </si>
  <si>
    <t>http://www.chezhilv.cn/news/toutiao/20221216/2213817.html</t>
  </si>
  <si>
    <t>中华金融网首页文字链</t>
  </si>
  <si>
    <t>https://www.chnfi.com/finance/chanye/2024/0301/38362.html</t>
  </si>
  <si>
    <t>中国经济网新闻首页文字链</t>
  </si>
  <si>
    <t>http://www.ce.cn/xwzx/gnsz/gdxw/202111/04/t20211104_37059974.shtml</t>
  </si>
  <si>
    <t>需要白名单来源，修改不通知，首页时间不保证 图不包，时效不保证。</t>
  </si>
  <si>
    <t>小熊在线上海首页文字链</t>
  </si>
  <si>
    <t>http://www.shxiaobear.com/</t>
  </si>
  <si>
    <t>中国电商物流网首页文字链</t>
  </si>
  <si>
    <t>嘉人网首页文字链</t>
  </si>
  <si>
    <t>中国物流行业网首页文字链</t>
  </si>
  <si>
    <t>http://www.cn56.net.cn/news/a26155.html</t>
  </si>
  <si>
    <t>新华报业网频道首页文字链</t>
  </si>
  <si>
    <t>http://news.xhby.net/sy/</t>
  </si>
  <si>
    <t>汽车E网首页文字链</t>
  </si>
  <si>
    <t>中华网生活首页文字链</t>
  </si>
  <si>
    <t>http://life.china.com/2020-09/16/content_167.html</t>
  </si>
  <si>
    <t>首页二屏以下文字链均可推介一天以上内容符合要求可赠送首发链接图片涉及版权问题默认删需正规修改敏感词不通知非原则性错误问题不修改。</t>
  </si>
  <si>
    <t>中国摄影家网首页文字链</t>
  </si>
  <si>
    <t>http://www.5aipai.com/?act=app&amp;appid=29&amp;mid=5097&amp;p=view</t>
  </si>
  <si>
    <t>网易家居承德（首页文字链）</t>
  </si>
  <si>
    <t>https://chengde.home.163.com/</t>
  </si>
  <si>
    <t>首页文字链推荐2天</t>
  </si>
  <si>
    <t>车天下首页文字链</t>
  </si>
  <si>
    <t>http://news.chetxia.com/news/2021-11-25/10808204.htm</t>
  </si>
  <si>
    <t>湘车网首页文字链</t>
  </si>
  <si>
    <t>http://www.xiangauto.com//news/2108/2260_1.html</t>
  </si>
  <si>
    <t>三人行汽车首页文字链</t>
  </si>
  <si>
    <t>https://www.ttcar365.com/kanche/20211018/913147_1.html</t>
  </si>
  <si>
    <t>优车网首页文字链</t>
  </si>
  <si>
    <t>https://www.autouu.com.cn/kanche/20210911/1290370_1.html</t>
  </si>
  <si>
    <t>育婴中国网首页文字链</t>
  </si>
  <si>
    <t>慧聪网工程机械首页文字链</t>
  </si>
  <si>
    <t>http://www.cm.hczyw.com/</t>
  </si>
  <si>
    <t>当代先锋网首页文字链</t>
  </si>
  <si>
    <t>新浪网时尚美容文字链</t>
  </si>
  <si>
    <t>https://fashion.sina.com.cn/beauty/</t>
  </si>
  <si>
    <t>偶尔修改不通知，时效不保证。</t>
  </si>
  <si>
    <t>中国新闻网上海首页文字链</t>
  </si>
  <si>
    <t>http://www.sh.chinanews.com.cn</t>
  </si>
  <si>
    <t>修改不通知，首页时间不固定</t>
  </si>
  <si>
    <t>中关村在线首页文字链</t>
  </si>
  <si>
    <t>https://www.zol.com.cn/</t>
  </si>
  <si>
    <t>中关村在线大首页文字链，一般都是首发的，修改不通知。位置随机</t>
  </si>
  <si>
    <t>手游那点事首页文字链</t>
  </si>
  <si>
    <t>http://www.nadianshi.com/2024/05/366125</t>
  </si>
  <si>
    <t>中华物流网首页文字链</t>
  </si>
  <si>
    <t>http://zhwlw.com.cn/news/view_news.asp?lbid=3&amp;id=135307</t>
  </si>
  <si>
    <t>36氪客户端首页文字链</t>
  </si>
  <si>
    <t>https://36kr.com/moments/2091373919484423?channel=wechat</t>
  </si>
  <si>
    <t>36氪客户端首页文字链智能展示6小时，可提供首页截图，来源随机 内容有时候会进行修改 介意不要下单</t>
  </si>
  <si>
    <t>中商网首页文字链</t>
  </si>
  <si>
    <t>http://www.cnszt.com/zixun/54279.html</t>
  </si>
  <si>
    <t>大新闻首页文字链</t>
  </si>
  <si>
    <t>http://www.danews.cc/</t>
  </si>
  <si>
    <t>首页顶部超大文字展示，推荐时间30天以上，优质稿件可延长推荐时间，秒出稿，可改稿删稿，限时限量！</t>
  </si>
  <si>
    <t>VOGUE文字链</t>
  </si>
  <si>
    <t>https://www.vogue.com.cn/beauty/</t>
  </si>
  <si>
    <t>频道随机 可以选择</t>
  </si>
  <si>
    <t>时尚cosmo文字链</t>
  </si>
  <si>
    <t>https://www.cosmopolitancn.com/fashion</t>
  </si>
  <si>
    <t>频道随机 可以指定频道</t>
  </si>
  <si>
    <t>慧聪网物联首页文字链</t>
  </si>
  <si>
    <t>https://secu.hczyw.com/</t>
  </si>
  <si>
    <t>电脑之家首页文字链</t>
  </si>
  <si>
    <t>https://article.pchome.net/content-2158194.html</t>
  </si>
  <si>
    <t>物流天下首页文字链</t>
  </si>
  <si>
    <t>亚洲娱乐报道-首页文字链</t>
  </si>
  <si>
    <t>http://www.ayule.com.cn/</t>
  </si>
  <si>
    <t>老牌娱乐网站首页文字链不限</t>
  </si>
  <si>
    <t>智安物联网首页文字链（首发）</t>
  </si>
  <si>
    <t>https://www.seiot.com.cn/detail/22959.htm</t>
  </si>
  <si>
    <t>中国婴童在线首页文字链</t>
  </si>
  <si>
    <t>www.cnwa.com</t>
  </si>
  <si>
    <t>太平洋汽车网石家庄首页文字链</t>
  </si>
  <si>
    <t>兔玩网首页文字链（今日热点位置）</t>
  </si>
  <si>
    <t>第一车网首页文字链</t>
  </si>
  <si>
    <t>www.iautos.cn</t>
  </si>
  <si>
    <t>首页文字链展示时间1天；位置截图找客服确认</t>
  </si>
  <si>
    <t>中华网游戏头条文字链</t>
  </si>
  <si>
    <t>https://game.china.com/</t>
  </si>
  <si>
    <t>爱卡汽车首页首屏文字链</t>
  </si>
  <si>
    <t>https://aikahao.xcar.com.cn/item/1290009.html</t>
  </si>
  <si>
    <t>自号发出短标题自备5个以上要不然都是自己出不修改</t>
  </si>
  <si>
    <t>东方网企业频道文字链</t>
  </si>
  <si>
    <t>http://qiye.eastday.com/n34/u1ai1062109.html</t>
  </si>
  <si>
    <t>中国日报网频道文字链</t>
  </si>
  <si>
    <t>http://caijing.chinadaily.com.cn/a/202101/29/WS60138b73a3101e7ce973d6cc.html</t>
  </si>
  <si>
    <t>图注小标题不能加粗不能居中 ，编辑按内容安排频道</t>
  </si>
  <si>
    <t>河青新闻网文字链</t>
  </si>
  <si>
    <t>https://www.hbynet.net/zixun/14156.html</t>
  </si>
  <si>
    <t>中国安防行业网首页文字链</t>
  </si>
  <si>
    <t>http://news.21csp.com.cn/c13/202405/11424061.html</t>
  </si>
  <si>
    <t>安防知识网首页文字链</t>
  </si>
  <si>
    <t>https://www.asmag.com.cn/news/202405/112983.html</t>
  </si>
  <si>
    <t>电竞虎首页文字链</t>
  </si>
  <si>
    <t>https://www.dianjinghu.com/news/95727.html</t>
  </si>
  <si>
    <t>发布位置位于首页头条快讯部分，时效24小时，文字链会置顶3小时，3小时后会往后移但是还是在的</t>
  </si>
  <si>
    <t>环球网城市频道文字链+首发</t>
  </si>
  <si>
    <t>https://city.huanqiu.com/article/4BCUMxxpaXq</t>
  </si>
  <si>
    <t>修改不通知，首发。</t>
  </si>
  <si>
    <t>企业家日报首页文字链</t>
  </si>
  <si>
    <t>https://www.zgceo.cn/?m=home&amp;c=View&amp;a=index&amp;aid=45225</t>
  </si>
  <si>
    <t>稳定节假日可发修改不通知根据内容安排位置；类型不限</t>
  </si>
  <si>
    <t>汽车之声首页文字链</t>
  </si>
  <si>
    <t>https://www.qches.com/news/202401/56321.html</t>
  </si>
  <si>
    <t>24小时发稿资源</t>
  </si>
  <si>
    <t>价格</t>
  </si>
  <si>
    <t>参考链接</t>
  </si>
  <si>
    <t>金融界生活</t>
  </si>
  <si>
    <t>http://life.jrj.com.cn/2023/03/20115537412521.shtml</t>
  </si>
  <si>
    <t>温馨提醒：</t>
  </si>
  <si>
    <t>http://www.xhyb.net.cn/news/jd/2023/0321/032023_230335.html</t>
  </si>
  <si>
    <t>包收录媒体：没有收录的第二天12点以前可以提出退单，过期不处理 节假日顺延</t>
  </si>
  <si>
    <t>https://hea.china.com/article/20230320/032023_1242034.html</t>
  </si>
  <si>
    <t>http://think.szonline.cn/gd/2023/0320/122476.html</t>
  </si>
  <si>
    <t>ZAKER新闻</t>
  </si>
  <si>
    <t>http://api.myzaker.com/article/index.php?id=6417d3a21bc8e08a29000007</t>
  </si>
  <si>
    <t>http://chanye.cwan.com/xinwen/2023/0320/032023_77404.html</t>
  </si>
  <si>
    <t>http://www.chynews.cn/jrkd/2023/0320/032023_62447.html</t>
  </si>
  <si>
    <t>巨潮财经网</t>
  </si>
  <si>
    <t>http://www.aejournals.cn/jingji/zhaoshang/88068.html</t>
  </si>
  <si>
    <t>中国微山网</t>
  </si>
  <si>
    <t>http://www.weishan.cc/jj/2023/0321/032023_203383.html</t>
  </si>
  <si>
    <t>http://www.chuanganwang.cn/shj/20230321/125809.html</t>
  </si>
  <si>
    <t>http://www.cwan.com/xinwen/2023/0321/032023_69321.html</t>
  </si>
  <si>
    <t>http://news.we54.com/rd/2023/0321/032023_111358.html</t>
  </si>
  <si>
    <t>MBA环球网</t>
  </si>
  <si>
    <t>http://www.mbatrip.com/guonei/2023/0321/57895.html</t>
  </si>
  <si>
    <t>八桂网</t>
  </si>
  <si>
    <t>http://news.gxorg.com/baoliao/2023/0321/202303_84380.html</t>
  </si>
  <si>
    <t>http://news.zhoukan.cc/news/2023/0321/127276.html</t>
  </si>
  <si>
    <t>中国创投网</t>
  </si>
  <si>
    <t>http://www.xunjk.com/xinwen/cy/2023/0321/032023_316555.html</t>
  </si>
  <si>
    <t>钢企财经</t>
  </si>
  <si>
    <t>http://news.gqsoso.com/rd/202303/21799880.html</t>
  </si>
  <si>
    <t>http://www.fjzol.com/finance/20230320/54766.html</t>
  </si>
  <si>
    <t>http://www.thxxww.com/jilin/zixun/121757.html</t>
  </si>
  <si>
    <t>http://epaper.ssxww.com.cn/kx/2023/03_21/032023_139954.html</t>
  </si>
  <si>
    <t>中国焦点日报网</t>
  </si>
  <si>
    <t>http://www.cnjdz.net/gundong/032023_144914.html</t>
  </si>
  <si>
    <t>亚太时报网</t>
  </si>
  <si>
    <t>http://news.gtxh.com/jujiao/2023/0321/171143.html</t>
  </si>
  <si>
    <t>http://www.cnbzol.com/gd/20230321/032023_1034220.html</t>
  </si>
  <si>
    <t>http://www.pvnews.cn/qy/2023/0320/032023_61984.html</t>
  </si>
  <si>
    <t>http://www.yzbytv.com/qwfb/2023/0320/032023_123381.html</t>
  </si>
  <si>
    <t>云电网</t>
  </si>
  <si>
    <t>http://www.ydxw.com/cs/2023/0320/032023_53991.html</t>
  </si>
  <si>
    <t>巴山传媒网</t>
  </si>
  <si>
    <t>http://www.wybstv.com.cn/cy/2023/0320/73711.html</t>
  </si>
  <si>
    <t>http://www.pcfortune.com.cn/news/pic/2023/0321/032023_144712.html</t>
  </si>
  <si>
    <t>http://www.beijingleather.com.cn/cj/032023_107085.html</t>
  </si>
  <si>
    <t>http://www.inpai.com.cn/news/redian/2023/0321/032023_182712.html</t>
  </si>
  <si>
    <t>http://www.meilisishui.com/yang/2023/0321/032023_108804.html</t>
  </si>
  <si>
    <t>http://men.022net.com/zh/2023/0321/86165.html</t>
  </si>
  <si>
    <t>先驱日报网</t>
  </si>
  <si>
    <t>http://www.hzdx.com/yj/20230321/2188891.html</t>
  </si>
  <si>
    <t>http://news.17car.com.cn/redian/2023/0321/032023_402937.html</t>
  </si>
  <si>
    <t>http://xinwen.mlzgw.cn/news/caijing/2023/0320/128756.html</t>
  </si>
  <si>
    <t>消费导报网</t>
  </si>
  <si>
    <t>http://www.xdxfdb.com/cy/2023/0320/59544.html</t>
  </si>
  <si>
    <t>http://www.scnjtv.com/jingji/2023/0320/61206.html</t>
  </si>
  <si>
    <t>重播新闻网</t>
  </si>
  <si>
    <t>https://www.zhongboxinwen.com/gd/2023/0321/106065.html</t>
  </si>
  <si>
    <t>http://caifu.huanqiuwang.cn/chanjing/2023/0321/50665.html</t>
  </si>
  <si>
    <t>http://wvvw.xcctv.cn/gz/2023/0321/256876.html</t>
  </si>
  <si>
    <t>http://www.cncms.com.cn/kejinews/2023/0320/032023_59534.html</t>
  </si>
  <si>
    <t>廊坊新闻网</t>
  </si>
  <si>
    <t>http://www.dcgqt.com/news/guanzhu/032023_169769.html</t>
  </si>
  <si>
    <t>http://www.benber.com/xiaofei/202303/95093.html</t>
  </si>
  <si>
    <t>http://appliances.xjche365.com/jiadian/20230321/204910.html</t>
  </si>
  <si>
    <t>http://news.yutainews.com/yaowen/2023/0321/58094.html</t>
  </si>
  <si>
    <t>环球传媒网</t>
  </si>
  <si>
    <t>http://www.lygmedia.com/kuaixun/20230321/21149114.html</t>
  </si>
  <si>
    <t>商业时报</t>
  </si>
  <si>
    <t>http://www.u74.cn/s/2023/0320/032023_55221.html</t>
  </si>
  <si>
    <t>http://www.022net.com/cs/2023/0321/73324.html</t>
  </si>
  <si>
    <t>热讯新闻网</t>
  </si>
  <si>
    <t>http://xjd.rexun.cn/redian/2023/0321/032023_97429.html</t>
  </si>
  <si>
    <t>环球快报网</t>
  </si>
  <si>
    <t>http://www.ahcar.com/kuaixun/20230321/95833.html</t>
  </si>
  <si>
    <t>http://www.igdzc.com/guanzhu/20230321/2184040.html</t>
  </si>
  <si>
    <t>http://www.mcar.com.cn/newsinfo/jujiao/20230321/117854.html</t>
  </si>
  <si>
    <t>中国财投网</t>
  </si>
  <si>
    <t>http://i.dzwindows.com/i/2023/0320/60505.html</t>
  </si>
  <si>
    <t>亚洲资本网</t>
  </si>
  <si>
    <t>http://www.yzbytv.com/qwfb/2023/0320/032023_123365.html</t>
  </si>
  <si>
    <t>投资中国</t>
  </si>
  <si>
    <t>http://finance.hyqcw.com/jujiao/2023/0320/124462.html</t>
  </si>
  <si>
    <t>http://www.sc-rh.com/gundong/20230321/4002120420.html</t>
  </si>
  <si>
    <t>中国创业者网</t>
  </si>
  <si>
    <t>http://www.djxww.com/zhuanti/2023/0321/032023_137606.html</t>
  </si>
  <si>
    <t>http://infos.joyyang.com/cs/202303/21/032023_172755.html</t>
  </si>
  <si>
    <t>http://news.hnmdtv.com/2023/xinwen_0320/226549.html</t>
  </si>
  <si>
    <t>http://www.itangjiu.com/redian/20230320/032023_138580.html</t>
  </si>
  <si>
    <t>星际派</t>
  </si>
  <si>
    <t>http://www.sc2p.com/kuaixun/20230320/70017.html</t>
  </si>
  <si>
    <t>http://www.qzcns.com/qznews/2023/0321/032023_682661.html</t>
  </si>
  <si>
    <t>中国经贸网</t>
  </si>
  <si>
    <t>http://www.iewzx.com/gundong/2023/0321/032023_153152.html</t>
  </si>
  <si>
    <t>http://www.zhangbeibao.com/shichang/2023/0321/51841.html</t>
  </si>
  <si>
    <t>咕噜财经</t>
  </si>
  <si>
    <t>http://www.cngulu.com/autho/2023/03/20/300061093.html</t>
  </si>
  <si>
    <t>块财经</t>
  </si>
  <si>
    <t>http://kuai.fayiyi.com/yaowen/20230320/032023_123202.html</t>
  </si>
  <si>
    <t>中国网络消费网</t>
  </si>
  <si>
    <t>http://www.sosol.com.cn/jujiao/2023/0320/032023_58429.html</t>
  </si>
  <si>
    <t>闪电经济网</t>
  </si>
  <si>
    <t>http://www.sdjingji.com/baitai/2023/0320/032023_109539.html</t>
  </si>
  <si>
    <t>http://www.hnshkx.cn/sygc/28088475.html</t>
  </si>
  <si>
    <t>http://www.51emo.com/caijing/2023/0320/032023_142480.html</t>
  </si>
  <si>
    <t>中国商界网</t>
  </si>
  <si>
    <t>http://shangjie.zgsjw.cc/shangjie/2023/0321/032023_91450.html</t>
  </si>
  <si>
    <t>中国财经情报网</t>
  </si>
  <si>
    <t>http://www.43710.com/xinxi/2023/0321/032023_68382.html</t>
  </si>
  <si>
    <t>财经中国网</t>
  </si>
  <si>
    <t>http://caijingpindao.0425.com/caijing/yejie/2023/0321/15871.html</t>
  </si>
  <si>
    <t>全球经济网</t>
  </si>
  <si>
    <t>http://www.zuojing.com/gd/20230321/79751.html</t>
  </si>
  <si>
    <t>非常在线网</t>
  </si>
  <si>
    <t>http://www.very.cqtimes.cn/kuaixun/20230321/33621.html</t>
  </si>
  <si>
    <t>http://www.xxznews.com/cj/2023/0320/289206.html</t>
  </si>
  <si>
    <t>http://www.hg-news.cn/kuaixun/2023/0320/032023_75921.html</t>
  </si>
  <si>
    <t>玉林生活网</t>
  </si>
  <si>
    <t>http://yulin.gxorg.com/caijing/2023/0321/202303_42306.html</t>
  </si>
  <si>
    <t>http://www.cguiw.com/rd/032023_71118.html</t>
  </si>
  <si>
    <t>http://zixun.qudong.cn/kx/20230321/19895.html</t>
  </si>
  <si>
    <t>http://china.xy178.com/guonei/20230321/167910.html</t>
  </si>
  <si>
    <t>http://www.gxcbt.com/gdxw/2023/0320/032023_80214.html</t>
  </si>
  <si>
    <t>中国财富头条网</t>
  </si>
  <si>
    <t>http://www.jhrbs.com/jinhu/rd/2023/0320/032023_113141.html</t>
  </si>
  <si>
    <t>城市科技网</t>
  </si>
  <si>
    <t>http://cul.022net.com/xiaofei/2023/0321/78032.html</t>
  </si>
  <si>
    <t>http://www.jxyuging.com/fzdt/gundong/2023/0321/261920.html</t>
  </si>
  <si>
    <t>中国观察者网</t>
  </si>
  <si>
    <t>http://www.guanchazhe.net/news/cj/2023/0321/032023_45875.html</t>
  </si>
  <si>
    <t>http://www.sta.gd.cn/kuaixun/20230321/52567.html</t>
  </si>
  <si>
    <t>中国财经时报网</t>
  </si>
  <si>
    <t>http://life.3news.cn/ttly/2023/0321/880823.html</t>
  </si>
  <si>
    <t>http://www.cqtimes.cn/news/jujiao/20230321/205198.html</t>
  </si>
  <si>
    <t>青年创投网</t>
  </si>
  <si>
    <t>http://www.scgqt.org.cn/touzi/2023/0321/032023_124960.html</t>
  </si>
  <si>
    <t>看点时报</t>
  </si>
  <si>
    <t>http://www.efang.tv/quwen/2023/0321/032023_147082.html</t>
  </si>
  <si>
    <t>http://mail.dzwindows.com/mail/2023/0321/64534.html</t>
  </si>
  <si>
    <t>c.m.163.com/news/a/JAPCSEJE0552JJ0P.html?spss=newsapp</t>
  </si>
  <si>
    <t>收录非常好，焦点图保证最少2天，备注位置图不备注默认选图，秒发</t>
  </si>
  <si>
    <t>3-5天直发</t>
  </si>
  <si>
    <t>https://news.sosd.com.cn/newsshow-232234.html</t>
  </si>
  <si>
    <t>中国网娱乐焦点图</t>
  </si>
  <si>
    <t>http://ent.china.com.cn/xwtt/detail2_2024_07/30/4444099.html</t>
  </si>
  <si>
    <t>安排不退，删减微调不提前告知，时间不包，内容好一天以上，偏软的几个小时</t>
  </si>
  <si>
    <t>汽车之家首页焦点图（北上广深）</t>
  </si>
  <si>
    <t>https://www.autohome.com.cn/shenzhen/cheshi/?pvareaid=102576</t>
  </si>
  <si>
    <t>短的话2到8小时长1天到两天，必须是汽车的稿子 要带有图片  修改不通知 地区随机</t>
  </si>
  <si>
    <t>https://www.sino-manager.com</t>
  </si>
  <si>
    <t>出稿快 ，收录好！网站排版美观！可带联系方式，晚上、周末及节假日可发！</t>
  </si>
  <si>
    <t>收录好排名高，焦点图保证3天最少，秒发</t>
  </si>
  <si>
    <t>中国网娱乐文字链</t>
  </si>
  <si>
    <t>http://ent.china.com.cn/xwtt/detail2_2024_08/01/4444546.html</t>
  </si>
  <si>
    <t>白名单来源，安排不退，删减微调不提前告知</t>
  </si>
  <si>
    <t>时尚芭莎文字链</t>
  </si>
  <si>
    <t>http://lifestyle.bazaar.com.cn/</t>
  </si>
  <si>
    <t>信阳日报（白名单）</t>
  </si>
  <si>
    <t>标题需要35字内   不包图、不包排版</t>
  </si>
  <si>
    <t>新浪网新闻（新浪新闻）</t>
  </si>
  <si>
    <t>正规稿件均可发布  出稿快  不带联系方式二维码   周末可以发</t>
  </si>
  <si>
    <t>正规稿件均可发布  出稿快  不带联系方式二维码  周末可以发</t>
  </si>
  <si>
    <t>华商网+华商头条+百家号</t>
  </si>
  <si>
    <t>一稿三发，收录稳定，偶尔修改不通知。</t>
  </si>
  <si>
    <t>中国财富网（新华社旗下）</t>
  </si>
  <si>
    <t>https://www.cfbond.com/2022/05/09/99982526.html</t>
  </si>
  <si>
    <t>独家收稿  新华社旗下财经媒体，周末晚上可发  偶尔修改不通知</t>
  </si>
  <si>
    <t>牛华网（同步头条号）</t>
  </si>
  <si>
    <t>发牛华网送头条号，有可能转载出来新浪网科技</t>
  </si>
  <si>
    <t>http://nb.ifeng.com/c/8c1YoiMGdi5</t>
  </si>
  <si>
    <t>https://www.163.com/dy/article/JB5IKD940517K28J.html</t>
  </si>
  <si>
    <t>周末节假日可发，有机会转载出新浪财经</t>
  </si>
  <si>
    <t>中国网物联（首发带入口）</t>
  </si>
  <si>
    <t>http://iot.china.com.cn/content/2022-05/12/content_41968153.html</t>
  </si>
  <si>
    <t>可发电力、创新、科技、通信、工程建设类等内容。文末需要提供作者或供稿单位，改稿不通知。图片最多三张多余的自动去掉。接稿后不退不改，下午四点截稿。</t>
  </si>
  <si>
    <t>IT168（出稿快）</t>
  </si>
  <si>
    <t>https://software.it168.com/a2022/0810/6756/000006756906.shtml</t>
  </si>
  <si>
    <t>周未晚上都可以出稿。不能带来源！</t>
  </si>
  <si>
    <t>https://www.hccjw.com/2024/0902/27619.html</t>
  </si>
  <si>
    <t>为了更好的对网站内容进行优化，现在将慧聪产经网域名从hczyw切换独立新域名www.hccjw.com。_x000D_
因原来的域名只能优化商机，对资讯内容的优化收录有冲突，原网页会保持跳转进新域名到10月8日后关闭</t>
  </si>
  <si>
    <t>http://news.sxzzzx.com/remen/66722.html</t>
  </si>
  <si>
    <t>http://ay.cshy5.cn/redian/73389.html</t>
  </si>
  <si>
    <t>中国新闻联播</t>
  </si>
  <si>
    <t>http://www.aoduchina.com/caijing/78441.html</t>
  </si>
  <si>
    <t>新车行</t>
  </si>
  <si>
    <t>http://newcardealership.cn/xc/202408201457415741.html</t>
  </si>
  <si>
    <t>全天在线接稿,全年无休,2小时出稿,可带联系方式,稿件优先出稿,不限量 不挑稿 收录好 有权重</t>
  </si>
  <si>
    <t>砍柴网财经（百家号）</t>
  </si>
  <si>
    <t>https://baijiahao.baidu.com/s?id=1801081518001071891</t>
  </si>
  <si>
    <t>大商网财经（带视频）</t>
  </si>
  <si>
    <t>天极网（带视频）</t>
  </si>
  <si>
    <t>http://news.yesky.com/hotnews/255/216255.shtml</t>
  </si>
  <si>
    <t>需要提供腾讯视频链接</t>
  </si>
  <si>
    <t>长江网客户端，有后台，秒出 不包排版  署名不带</t>
  </si>
  <si>
    <t>http://so.afmcn.com/pinpai/57264.html</t>
  </si>
  <si>
    <t>腾讯网广东</t>
  </si>
  <si>
    <t>https://page.om.qq.com/page/OE8LtbX19j_zd7BcMae_DvPA0</t>
  </si>
  <si>
    <t>出稿快 联系方式默认不带</t>
  </si>
  <si>
    <t>节假日照常出</t>
  </si>
  <si>
    <t>中国网物联客户端首发</t>
  </si>
  <si>
    <t>http://t.m.china.com.cn/convert/c_wU7n4TyE.html</t>
  </si>
  <si>
    <t>不发三下乡  标题不带最加盟.代理.投资.有限.十大.排行榜.第一 网图，联系方式默认删除，加盟稿不包,不接受备注，请不要故意投放负面舆论类，有时候没审核到如果发布了，后期发现会直接删除不退费</t>
  </si>
  <si>
    <t>浙江之声</t>
  </si>
  <si>
    <t>http://news.yzrdsy.com/zixun/62461.html</t>
  </si>
  <si>
    <t>中国网蓝田（知乎官方认证）</t>
  </si>
  <si>
    <t>https://www.zhihu.com/pin/1782196227238133760</t>
  </si>
  <si>
    <t>只发想法，中国网官方认证，限时特惠联系方式默认删除！</t>
  </si>
  <si>
    <t>中国周刊网（哔哩哔哩官方）</t>
  </si>
  <si>
    <t>https://www.bilibili.com/read/cv34832950</t>
  </si>
  <si>
    <t>物流网</t>
  </si>
  <si>
    <t>http://culture.ynet.com/2024/09/09/3807828t467.html</t>
  </si>
  <si>
    <t>现场云医疗稿（新华社旗下）</t>
  </si>
  <si>
    <t>人民网-人民日报客户端(媒体随机号)</t>
  </si>
  <si>
    <t>https://wap.peopleapp.com/</t>
  </si>
  <si>
    <t>不包任何时效，安排后不能退换，修改默认不通知。急稿不接，有时候隔天，多半当天出</t>
  </si>
  <si>
    <t>http://www.dashangdu.com/jujiao/2024/0503/59387.html</t>
  </si>
  <si>
    <t>雷峰网（官方）</t>
  </si>
  <si>
    <t>https://www.jiaheu.com/topic/899358.html</t>
  </si>
  <si>
    <t>央视网教育首发（好出）</t>
  </si>
  <si>
    <t>https://edu.cctv.com/2024/05/30/ARTIhCSuswRYMijRkGtUpiK9240530.shtml</t>
  </si>
  <si>
    <t>修改不通知，有时候会发别的频道。</t>
  </si>
  <si>
    <t>新华社客户端(大国健康)</t>
  </si>
  <si>
    <t>https://h.xinhuaxmt.com/vh512/share/12114236</t>
  </si>
  <si>
    <t>可署名+单位，考核稿商业稿都可发出稿快，必须给白名单首发来源转载，当天出，修改不通知不带推广字样，带视频+500，需要阅读量过百万+100提前说</t>
  </si>
  <si>
    <t>节假日可出；汽车相关都可以出审核松</t>
  </si>
  <si>
    <t>带图。</t>
  </si>
  <si>
    <t>https://wap.peopleapp.com/article/rmh41643743/rmh41643743</t>
  </si>
  <si>
    <t>华商网首发</t>
  </si>
  <si>
    <t>https://news.hsw.cn/system/2024/0610/1753906.shtml</t>
  </si>
  <si>
    <t>发华商网 会自动同步 官方百家号跟官方华商头条了 发一得三，偶尔修改不通知</t>
  </si>
  <si>
    <t>http://www.isdcn.cn/zx/26191.html</t>
  </si>
  <si>
    <t>审核严   改稿不通知，提供白名单，适合发金融消保财经大数据期货外汇IPO理财基金保险银行股票。</t>
  </si>
  <si>
    <t>砍柴网科技（今日头条）</t>
  </si>
  <si>
    <t>https://www.toutiao.com/article/7375014677400650278/</t>
  </si>
  <si>
    <t>中国网数字经济客户端首发</t>
  </si>
  <si>
    <t>http://szjj.china.com.cn/2022-10/17/content_42140065.html</t>
  </si>
  <si>
    <t>可发经济相关等内容，文末需要提供作者或供稿单位，改稿不通知。图片最多三张多余的自动去掉。接稿后不退不改，下午四点截稿。</t>
  </si>
  <si>
    <t>时尚芭莎网（服饰）</t>
  </si>
  <si>
    <t>http://fashion.bazaar.com.cn/2024/0313/340399.shtml</t>
  </si>
  <si>
    <t>只发服饰相关，偶尔修改不通知</t>
  </si>
  <si>
    <t>http://www.hyent.cn/article/1569.html</t>
  </si>
  <si>
    <t>凤凰网财经</t>
  </si>
  <si>
    <t>https://finance.ifeng.com/c/8RUdXsHJLND</t>
  </si>
  <si>
    <t>中国网数字经济视频（首发）</t>
  </si>
  <si>
    <t>http://szjj.china.com.cn/2022-08/09/content_42063584.html</t>
  </si>
  <si>
    <t>https://www.sino-manager.com/detail/6831</t>
  </si>
  <si>
    <t>本地稿， 好出稿。敏感词修改不通知，版权图修改不通知 频道随机</t>
  </si>
  <si>
    <t>节假日可发可带联系方式、网址、二维码</t>
  </si>
  <si>
    <t>审稿松， 节假日可发</t>
  </si>
  <si>
    <t>https://www.xhby.net/content/s66221430e4b0adf45fde64f0.html</t>
  </si>
  <si>
    <t>http://xh.nsfinance.cn/zixun/13787.html</t>
  </si>
  <si>
    <t>https://www.hcitworld.com/article/26384.html</t>
  </si>
  <si>
    <t>http://www.51agris.com/</t>
  </si>
  <si>
    <t>凤凰网江苏首发</t>
  </si>
  <si>
    <t>https://js.ifeng.com/c/8SnfobnPBP7</t>
  </si>
  <si>
    <t>首发收录好稳定发江苏地区的内容（其他地区的内容质量好也能发）修改不通知。</t>
  </si>
  <si>
    <t>企业备案 ，周末节假日可发！可带视频</t>
  </si>
  <si>
    <t>编辑直发，出稿快，好出，随机安排发布，改稿不通知，可带少量文字，简介不保证，节假日都能出</t>
  </si>
  <si>
    <t>凤凰网新闻（百家号黄V）</t>
  </si>
  <si>
    <t>http://www.qsrb.cn/caijing/74778.html</t>
  </si>
  <si>
    <t>凤凰网新闻（腾讯新闻官方)</t>
  </si>
  <si>
    <t>https://page.shizi.qq.com/page/20230625A033DL?shiziid=fEbUDDd62IOQ-XlLfkKo1A</t>
  </si>
  <si>
    <t>官方媒体，可以接急稿周末可发</t>
  </si>
  <si>
    <t>http://www.zhongwenzixun.bnbi.work/archives/1742.htm</t>
  </si>
  <si>
    <t>标题控制在29个字内过长可能会略微修改不通知  晚上周末都能发无口但是源的频道非手机类的-只要跟科技沾边的都能发</t>
  </si>
  <si>
    <t>https://www.cmanews.cn/2024/0101/209.shtml</t>
  </si>
  <si>
    <t>百度收录好360。根据类型安排对应频道。政务、文旅等优质内容可同步搜狐、网易、腾讯、今日头条等平台，具体同步多少不保证。</t>
  </si>
  <si>
    <t>直编在线收稿，</t>
  </si>
  <si>
    <t>中国网观点中国</t>
  </si>
  <si>
    <t>http://www.china.com.cn/opinion2020/2023-04/25/content_76370241.shtml</t>
  </si>
  <si>
    <t>需要白名单首发的来源，铁路类不发，改稿不通知，可以带署名，需要带单位请提前备注清楚</t>
  </si>
  <si>
    <t>在线出稿</t>
  </si>
  <si>
    <t>收录稳定，后台秒出，节假日均可出稿！图片20张以内！</t>
  </si>
  <si>
    <t>中国教育晚报</t>
  </si>
  <si>
    <t>http://cneduevenews.cn/school/20240828230429429.html</t>
  </si>
  <si>
    <t>人民网视频（新尧网）</t>
  </si>
  <si>
    <t>https://mr.people.cn/davmu/share/mp/video/2024/07/mmJwXc95Av/index.html</t>
  </si>
  <si>
    <t>人民网视频，新尧网官方媒体号，周末也可发，在线审核出稿快！修改不通知</t>
  </si>
  <si>
    <t>http://finance.ynet.com/2024/09/09/3807884t632.html</t>
  </si>
  <si>
    <t>佛山新闻网</t>
  </si>
  <si>
    <t>https://www.foshannews.net/h/4766/20230823/644874.html</t>
  </si>
  <si>
    <t>审核松 内容不限！无免责 带责编！</t>
  </si>
  <si>
    <t>企业日报（哔哩哔哩官方）</t>
  </si>
  <si>
    <t>https://www.bilibili.com/read/cv34932761</t>
  </si>
  <si>
    <t>http://www.bianwanjia.com/news/202306/174588.html</t>
  </si>
  <si>
    <t>http://car.lmzcn.com/qiche/59389.html</t>
  </si>
  <si>
    <t>现场云视频(新华社旗下)</t>
  </si>
  <si>
    <t>节假日不休，全频道可出。不发维权争议司法政治等相关稿。</t>
  </si>
  <si>
    <t>深圳热线IT</t>
  </si>
  <si>
    <t>https://it.szonline.net/contents/20220506/202205615370.html</t>
  </si>
  <si>
    <t>提供来源链接出稿速度更快 周六日也出，需要其他频道提前备注</t>
  </si>
  <si>
    <t>中国网中医肿瘤（视频）</t>
  </si>
  <si>
    <t>http://zy.china.com.cn/</t>
  </si>
  <si>
    <t>中国网中医肿瘤（视频），不需要来源，大健康类稿件，修改不通知，安排后不改不撤，稿件需标明作者。</t>
  </si>
  <si>
    <t>腾讯网新闻（百家号蓝V认证）</t>
  </si>
  <si>
    <t>中国酒志网</t>
  </si>
  <si>
    <t>http://www.cnjiuzhi.com/news/16002.html</t>
  </si>
  <si>
    <t>不加任何联系方式  要媒体来源转发</t>
  </si>
  <si>
    <t>https://www.163.com/dy/article/J57FQRI30516TV4R.html</t>
  </si>
  <si>
    <t>上自媒体，发布完成保证时效7天  周末都可以出</t>
  </si>
  <si>
    <t>华龙网（本地稿）</t>
  </si>
  <si>
    <t>https://h5.cqliving.com/info/detail/98423376.html?cid=98423376&amp;f=20&amp;sp=source_share&amp;cqxhlwdc=1f</t>
  </si>
  <si>
    <t>一般文化娱乐稿件基本没问题 编辑修改稿件不通知</t>
  </si>
  <si>
    <t>砍柴网（官方百家号）</t>
  </si>
  <si>
    <t>https://baijiahao.baidu.com/s?id=1798565910131863982</t>
  </si>
  <si>
    <t>中国汽车前沿</t>
  </si>
  <si>
    <t>http://cncarfront.cn//zhbd/202402060939453945.html</t>
  </si>
  <si>
    <t>超好玩</t>
  </si>
  <si>
    <t>https://www.18touch.com/news/36141.html</t>
  </si>
  <si>
    <t>中国网中医肿瘤</t>
  </si>
  <si>
    <t>中国网中医肿瘤，不需要来源，大健康类稿件，修改不通知，安排后不改不撤，稿件需标明作者。</t>
  </si>
  <si>
    <t>https://hea.china.com/article/20240816/082024_1562201.html</t>
  </si>
  <si>
    <t>周末可发，24小时出稿， 医疗健康不包收录</t>
  </si>
  <si>
    <t>腾讯新闻（news）</t>
  </si>
  <si>
    <t>腾讯官方新闻机构号！news域名，配合度高周末晚上可出，230+万粉丝！有问题最迟隔天反馈！</t>
  </si>
  <si>
    <t>华商网（官方百家号）</t>
  </si>
  <si>
    <t>https://baijiahao.baidu.com/s?id=1805978881959046737</t>
  </si>
  <si>
    <t>华商网官方百家号  偶尔修改标题不通知</t>
  </si>
  <si>
    <t>砍柴网（搜狐网）</t>
  </si>
  <si>
    <t>https://www.sohu.com/a/777735266_104421</t>
  </si>
  <si>
    <t>https://www.dzwww.com/xinwen/jishixinwen/202408/t20240814_14648267.htm</t>
  </si>
  <si>
    <t>http://www.jianmeiti.com/articles/qita/202312/3323.html</t>
  </si>
  <si>
    <t>高权重收录好， 微商，健康医疗医美美妆，加盟均可发，审稿松，三天之后未收录反馈</t>
  </si>
  <si>
    <t>配合度高。包收录（非正规不包）周末晚上可发。带联系方式，可视频。未收录隔天反馈，第三天处理。</t>
  </si>
  <si>
    <t>http://www.21caijing.net/caijing/2024/0904/55510.html</t>
  </si>
  <si>
    <t>中国网娱乐（要来源）</t>
  </si>
  <si>
    <t>http://ent.china.com.cn/xwtt/detail2_2024_07/31/4444459.html</t>
  </si>
  <si>
    <t>删减修改不提前告知，接单不退，东方网、中国日报网，千龙网，北青网党央媒来源最佳</t>
  </si>
  <si>
    <t>中国网娱乐</t>
  </si>
  <si>
    <t>http://ent.china.com.cn/xwtt/detail2_2024_07/31/4444466.html</t>
  </si>
  <si>
    <t>给白名单来源，安排不退，删减不提前告知</t>
  </si>
  <si>
    <t>21世纪营销网（21adw）</t>
  </si>
  <si>
    <t>http://21adw.com/yenei/1314574.html</t>
  </si>
  <si>
    <t>大学生云报（可发三下乡）</t>
  </si>
  <si>
    <t>https://www.dxsyb.com/paper/2024/0301/609369.html</t>
  </si>
  <si>
    <t>中教网旗下媒体出稿快，多所高校三下乡指定投稿平台，需讯头请备注，改动不通知</t>
  </si>
  <si>
    <t>中华网商业快讯</t>
  </si>
  <si>
    <t>https://m.tech.china.com/redian/2024/0731/072024_1554943.html</t>
  </si>
  <si>
    <t>24小时出稿 不收录第二早上12点前反馈 过后不处理 （医疗 微商 加盟 护肤 整形  不包收录不退）</t>
  </si>
  <si>
    <t>http://xf.cenn.com/info/nid_196850.html</t>
  </si>
  <si>
    <t>http://brandnewsw.com/kuaixun/4314536.html</t>
  </si>
  <si>
    <t>飞象网（官方百家号）</t>
  </si>
  <si>
    <t>https://coo.people.cn/writer/detailslevel/detail/1826163329953959937/publish/article/26</t>
  </si>
  <si>
    <t>http://publiccarexpo.cn/xc/202407181558335833.html</t>
  </si>
  <si>
    <t>http://www.25fl.com/news/23242.html</t>
  </si>
  <si>
    <t>http://publiccarweekly.cn/hd/qz/202408200058435843.html</t>
  </si>
  <si>
    <t>http://publiccarhotline.cn/xc/20240822180631631.html</t>
  </si>
  <si>
    <t>节假日可出；汽车相关都可以出。</t>
  </si>
  <si>
    <t>http://jtsd.rmjtxw.com/zhxw/20240912/3722.html</t>
  </si>
  <si>
    <t>交通视点频道  人民交通杂志社官方网站,由人民交通杂志社主办！偶尔修改不通知 版权图删发</t>
  </si>
  <si>
    <t>https://kscgc.scgchc.com/sctv/h5/v7/newsShare.html?id=1827998029370269697&amp;appUserId=2456</t>
  </si>
  <si>
    <t>http://cncarhotline.cn/buy/202408162137483748.html</t>
  </si>
  <si>
    <t>http://globalcarhotline.cn/newCar/202408252251115111.html</t>
  </si>
  <si>
    <t>http://cncarevenews.cn/vehicle/202407272141354135.html</t>
  </si>
  <si>
    <t>http://intercarportal.cn/news/202405111515421542.html</t>
  </si>
  <si>
    <t>出稿快 ，房产家居类包收录！网站排版美观！可带联系方式，晚上、周末及节假日可发！</t>
  </si>
  <si>
    <t>http://intercarevenews.cn/dg/20240820180310310.html</t>
  </si>
  <si>
    <t>白名单，财经类，修改不通知，时效不保证，有可能去其他频道。</t>
  </si>
  <si>
    <t>出稿快 ，餐饮食品类包收录！网站排版美观，配合度高，可带联系方式可带视频，晚上及节假日可发！</t>
  </si>
  <si>
    <t>视频下单这个，修改不通知</t>
  </si>
  <si>
    <t>http://intercardaily.cn/buy/202407010931313131.html</t>
  </si>
  <si>
    <t>在线出稿 节假日可出；汽车相关都可以出。</t>
  </si>
  <si>
    <t>中国青年网新闻</t>
  </si>
  <si>
    <t>https://news.youth.cn/hotnews_41880/202302/t20230214_14319153.htm</t>
  </si>
  <si>
    <t>修改不通知 审核严</t>
  </si>
  <si>
    <t>http://intercarweekly.cn/xc/20240807094907497.html</t>
  </si>
  <si>
    <t>http://intercarreport.cn/dg/202408261312251225.html</t>
  </si>
  <si>
    <t>雷峰网频道首页</t>
  </si>
  <si>
    <t>http://globalcarevenews.cn/hd/qz/20240802170349349.html</t>
  </si>
  <si>
    <t>独家资源， 全栏目可发，节假日不休，可带联系方式！</t>
  </si>
  <si>
    <t>中国经济网新闻（视频）</t>
  </si>
  <si>
    <t>http://intl.ce.cn/sjjj/qy/202306/12/t20230612_38586500.shtml</t>
  </si>
  <si>
    <t>可以带视频 修改不通知 需要白名单来源</t>
  </si>
  <si>
    <t>https://www.csdn.net/article/2024-08-08/141031947</t>
  </si>
  <si>
    <t>智家网</t>
  </si>
  <si>
    <t>http://www.znjjvip.com/zhanhui/news/2228.html</t>
  </si>
  <si>
    <t>收智能家居类、科技类文章</t>
  </si>
  <si>
    <t>https://www.peopleapp.com/rmharticle/30045444000</t>
  </si>
  <si>
    <t>中国网消费（腾讯新闻官方）</t>
  </si>
  <si>
    <t>https://page.shizi.qq.com/page/20240506A04ORT?shiziid=wr9sqzHtOUpzdE9Eus6GLA</t>
  </si>
  <si>
    <t>百度权重6；权重高、</t>
  </si>
  <si>
    <t>http://www.chinadesignw.com/sjnews/2814661.html</t>
  </si>
  <si>
    <t>出稿快 ，正规IT科技类包收录！网站排版美观！可带联系方式，晚上、周末及节假日可发！</t>
  </si>
  <si>
    <t>出稿快， 首发包收录！网站排版美观！可带联系方式，晚上、周末及节假日可发！</t>
  </si>
  <si>
    <t>http://ahnewsw.cn/lynews/34614694.html</t>
  </si>
  <si>
    <t>新浪网健康首发</t>
  </si>
  <si>
    <t>http://health.sina.com.cn/news/2022-10-08/doc-imqqsmrp1833188.shtml</t>
  </si>
  <si>
    <t>送长期首页文字链  最少一个月 包收录可带联系方式</t>
  </si>
  <si>
    <t>超300字，需要另外收费，每周一和周五见报，稳定出稿。具体可跟客服沟通</t>
  </si>
  <si>
    <t>https://www.iheima.com/article-351438.html</t>
  </si>
  <si>
    <t>修改不通知，联系方式默认删除，周六日可发，六点半截稿 可能会带免责和广告字样哈</t>
  </si>
  <si>
    <t>中国网新闻中心</t>
  </si>
  <si>
    <t>中华网科技（包收录）</t>
  </si>
  <si>
    <t>https://news.bjd.com.cn/2024/09/01/10886303.shtml</t>
  </si>
  <si>
    <t>http://qq.dssjf.com/lingshou/56240.html</t>
  </si>
  <si>
    <t>游戏茶馆</t>
  </si>
  <si>
    <t>http://youxichaguan.com/news/31186.html</t>
  </si>
  <si>
    <t>http://epaper.cctvent.cn/html/2024/03/20/content_2024032012.htm</t>
  </si>
  <si>
    <t>http://www.nmgnewsw.cn/nynews/1714463.html</t>
  </si>
  <si>
    <t>https://www.xhby.net/content/s66e162ade4b019ce5659cd6d.html</t>
  </si>
  <si>
    <t>游戏时光(官方)</t>
  </si>
  <si>
    <t>https://www.vgtime.com/news/onlinegame/202408/389931.shtml</t>
  </si>
  <si>
    <t>凤凰网深圳（医疗）</t>
  </si>
  <si>
    <t>https://sz.ifeng.com/c/8ayHOaANH8S</t>
  </si>
  <si>
    <t>出稿快  不带联系方式二维码。  周末可以发</t>
  </si>
  <si>
    <t>出稿快  涉及敏感内容可能会略微修改不通知   需要正规大网站来源  频道随机</t>
  </si>
  <si>
    <t>包收录！排名好 审稿松！周末可发！可发重复稿件! 联系方式默认删除！</t>
  </si>
  <si>
    <t>健康界+100小站打包</t>
  </si>
  <si>
    <t>出稿稳定 轻微修改不通知 另加送100小站打包 提交后不改不退</t>
  </si>
  <si>
    <t>北晚在线（官方百家号）</t>
  </si>
  <si>
    <t>https://author.baidu.com/home?from=bjh_article&amp;app_id=1601310587897325</t>
  </si>
  <si>
    <t>凤凰网新闻（官方美篇）</t>
  </si>
  <si>
    <t>https://www.meipian.cn/54a90xal?share_depth=1</t>
  </si>
  <si>
    <t>出稿快节假日可发，可发简讯，改稿不通知。原视频发给客服</t>
  </si>
  <si>
    <t>http://www.qichecc.com/xinche/69058.html</t>
  </si>
  <si>
    <t>包收录！排名好 审稿松！   周末可发！可发重复稿件! 联系方式默认删除！</t>
  </si>
  <si>
    <t>网易湖北首发</t>
  </si>
  <si>
    <t>https://hb.news.163.com/23/0427/17/I3BLQKGR04089AUO.html</t>
  </si>
  <si>
    <t>修改不通知一般不修改！</t>
  </si>
  <si>
    <t>大学生前沿网</t>
  </si>
  <si>
    <t>http://www.drsjtz.com/?id=300</t>
  </si>
  <si>
    <t>收录好， 禁止发布涉及色情、博彩、政治、毒品、虚假等违规的稿件</t>
  </si>
  <si>
    <t>节假日可以发</t>
  </si>
  <si>
    <t>http://www.fnrcw.net.cn/xinwen/gundong/2024082811273.html</t>
  </si>
  <si>
    <t>https://www.peopleapp.com/rmharticle/30045553867</t>
  </si>
  <si>
    <t>修改不通知   账号随机</t>
  </si>
  <si>
    <t>节假日可安排，改稿不通知，安排后不退不撤，可发简讯</t>
  </si>
  <si>
    <t>科技日报客户端首发</t>
  </si>
  <si>
    <t>https://app.kjrb.com.cn/app/template/displayTemplate/news/newsDetail/7/169487.html?isShare=true</t>
  </si>
  <si>
    <t>客户端首发，案例仅供参考，改稿不通知，不接急稿件，出稿2天以上！！发布中不退！</t>
  </si>
  <si>
    <t>北青网科技（今日头条）</t>
  </si>
  <si>
    <t>https://www.toutiao.com/article/7376089929299886628/</t>
  </si>
  <si>
    <t>第三媒体</t>
  </si>
  <si>
    <t>https://hard.thethirdmedia.com/Article/202204/show434350c27p1.html</t>
  </si>
  <si>
    <t>节假日均可以发，根据稿件安排频道，全站全频道可发，收录稳定，偶尔标题不适合会修改不通知，一般不改</t>
  </si>
  <si>
    <t>http://www.cmzhl.cn/shizhuang/67232.html</t>
  </si>
  <si>
    <t>网易湖北</t>
  </si>
  <si>
    <t>https://hb.news.163.com/22/0824/15/HFHVL9KJ04089AUO.html</t>
  </si>
  <si>
    <t>来源不指定 修改不通知</t>
  </si>
  <si>
    <t>医疗不包收录</t>
  </si>
  <si>
    <t>台海网首发</t>
  </si>
  <si>
    <t>http://www.taihainet.com/news/xmnews/ldjj/2024-01-22/2753168.html</t>
  </si>
  <si>
    <t>台海网首发，大概率同步百家号、头条号、UC客户端、快资讯等客户端，修改不通知</t>
  </si>
  <si>
    <t>益阳广电（官方百家号）</t>
  </si>
  <si>
    <t>好出，联系方式默认去掉不通知。</t>
  </si>
  <si>
    <t>http://news.cheway.cn/xinche/58193.html</t>
  </si>
  <si>
    <t>http://www.lipu.cn/hangye/2024/0823/13153.html</t>
  </si>
  <si>
    <t>https://www.jtzbw.com.cn/news/show-10551.html</t>
  </si>
  <si>
    <t>时尚芭莎网</t>
  </si>
  <si>
    <t>http://lifestyle.bazaar.com.cn</t>
  </si>
  <si>
    <t>偶尔修改一下标题 一般不修改</t>
  </si>
  <si>
    <t>环球文化网官网，全站可发 ，收录稳定，图片15张以内，节假日均可出稿。偶尔修改标题不通知，不接受修改标题的请特殊说明。</t>
  </si>
  <si>
    <t>网易湖北（只发时评）</t>
  </si>
  <si>
    <t>https://hb.news.163.com/22/1115/09/HM71J5F604089AUP.html</t>
  </si>
  <si>
    <t>来源随机 修改不通知</t>
  </si>
  <si>
    <t>汽车产经网</t>
  </si>
  <si>
    <t>http://qccj.qichequshi.com</t>
  </si>
  <si>
    <t>大众网新闻（腾讯新闻官方）</t>
  </si>
  <si>
    <t>https://page.shizi.qq.com/page/20240206A01XO7?shiziid=H5KsCWlkClluD4PFYmQ-IQ</t>
  </si>
  <si>
    <t>中国周刊网（官方美篇）</t>
  </si>
  <si>
    <t>https://www.meipian.cn/55tb4pkv?share_depth=1</t>
  </si>
  <si>
    <t>出稿快！审稿松！周末可发！</t>
  </si>
  <si>
    <t>news.fahao.cn/wangyou/174935.html</t>
  </si>
  <si>
    <t>节假日不休， 全频道可出。不发维权争议司法政治等相关稿。</t>
  </si>
  <si>
    <t>https://www.hccjw.com/2023/0817/21080.html</t>
  </si>
  <si>
    <t>中国网物联视频首发</t>
  </si>
  <si>
    <t>http://iot.china.com.cn/content/2023-12/04/content_42622124.html</t>
  </si>
  <si>
    <t>中国新闻网贵州（稳定）</t>
  </si>
  <si>
    <t>分站   收录好 网易房产，承德  成都， 邯郸 九江，不可选 随机发</t>
  </si>
  <si>
    <t>56视频（官方）</t>
  </si>
  <si>
    <t>http://www.56.com/u17/v_MTYxMDYyMjcw.html</t>
  </si>
  <si>
    <t>官方发布，包出，收录稳定，不保时效，封面系统随机指定不了，修改不通知，下单图文默认自动转换视频发布。</t>
  </si>
  <si>
    <t>直编  修改不通知，平台下架的不退</t>
  </si>
  <si>
    <t>智慧中国网</t>
  </si>
  <si>
    <t>中央一类事业单位机械工业经济管理研究院主办国家级综合类月刊</t>
  </si>
  <si>
    <t>《智慧中国》杂志</t>
  </si>
  <si>
    <t>中国日报网首发（健康稿）</t>
  </si>
  <si>
    <t>https://cn.chinadaily.com.cn/</t>
  </si>
  <si>
    <t>独家   可发健康类新闻稿，频道随机。内容会修改，修改不通知，不包图片，不包时效。</t>
  </si>
  <si>
    <t>http://news.syzygl.cn/news/guonei/2397.html?1723685683</t>
  </si>
  <si>
    <t>周末也发 审核松</t>
  </si>
  <si>
    <t>中国网数字经济（首发带入口）</t>
  </si>
  <si>
    <t>http://szjj.china.com.cn/2022-09/06/content_42097718.html</t>
  </si>
  <si>
    <t>300字左右简讯，修改不通知，一般2个工作日左右，超字数另收费.</t>
  </si>
  <si>
    <t>《智慧中国》杂志（包网页）</t>
  </si>
  <si>
    <t>https://news.tom.com/202408/4857708925.html</t>
  </si>
  <si>
    <t>中国网生活（腾讯新闻官方）</t>
  </si>
  <si>
    <t>https://page.om.qq.com/page/OWk7Lp_6awLsfhHS9MobGUVA0</t>
  </si>
  <si>
    <t>智慧中国网（包网页）</t>
  </si>
  <si>
    <t>第一财讯网</t>
  </si>
  <si>
    <t>http://www.cn139.cn/news/xinwen/38220.html</t>
  </si>
  <si>
    <t>央视网文化文旅首发</t>
  </si>
  <si>
    <t>不发企业稿，发考核稿，只发文化、文旅稿 ，根据内容安排频道，主站频道随机出。内容修改不通知，图片不包，署名不包。</t>
  </si>
  <si>
    <t>https://m.tech.china.com/mtz/touzi/2024/0820/082024_126241.html</t>
  </si>
  <si>
    <t>光明日报(报纸)(广告版)</t>
  </si>
  <si>
    <t>https://app.gmdaily.cn/as/opened/n/44d90e267bc942b2b94e9c7268c87569</t>
  </si>
  <si>
    <t>800字左右,一般两周左右出,修改不通知,审核松,带“广告”字样</t>
  </si>
  <si>
    <t>迅康网</t>
  </si>
  <si>
    <t>https://kscgc.scgchc.com/sctv/h5/v7/newsShare.html?id=1826535296545923074&amp;appUserId=512803</t>
  </si>
  <si>
    <t>联商网首发</t>
  </si>
  <si>
    <t>http://www.linkshop.com/news/2023502684.shtml</t>
  </si>
  <si>
    <t>发零售类稿子，偶尔改稿不通知，频道不指定。有时隔天出。</t>
  </si>
  <si>
    <t>中国日报网（百家号）</t>
  </si>
  <si>
    <t>https://author.baidu.com/home?from=bjh_article&amp;app_id=1567805706555546</t>
  </si>
  <si>
    <t>中国日报网官方百家号，上稿请确认好稿件，不撤稿</t>
  </si>
  <si>
    <t>现场云（新华社旗下）</t>
  </si>
  <si>
    <t>http://nb.ifeng.com/c/8atQCIXuOwF</t>
  </si>
  <si>
    <t>根据随机安排来源账号，修改内容不提前通知</t>
  </si>
  <si>
    <t>中国网教育四川</t>
  </si>
  <si>
    <t>http://edu.china.com.cn/2024-03/07/content_117045969.shtml</t>
  </si>
  <si>
    <t>好出，修改不通知，只发四川教育方面的稿子</t>
  </si>
  <si>
    <t>中国食安日报</t>
  </si>
  <si>
    <t>http://www.syyaoye.cn/?id=302</t>
  </si>
  <si>
    <t>中国食品网站。最好给来源一些。根据内容安排频道一般都有所在频道入口</t>
  </si>
  <si>
    <t>中国网（美篇官方）</t>
  </si>
  <si>
    <t>https://www.meipian.cn/548v3fmm?share_depth=1</t>
  </si>
  <si>
    <t>http://www.cbda.cn/html/newjd/20240812/140566.html</t>
  </si>
  <si>
    <t>正规稿件出稿快  图片需有版权</t>
  </si>
  <si>
    <t>https://h.xinhuaxmt.com/vh512/share/11568248?d=134b1e3</t>
  </si>
  <si>
    <t>高效发布各类考核稿，出稿又稳又快，基本当天，小改不通知，数字最好控制在1000,太多会要求缩。各类荣誉信息需要同步提供凭证，图片无图说会删，否则直接删除处理 。</t>
  </si>
  <si>
    <t>http://trans.65wang.cn/url/65a6535ab6a5e.html</t>
  </si>
  <si>
    <t>益阳广电(官方百家号）包收录</t>
  </si>
  <si>
    <t>中国网教育首发</t>
  </si>
  <si>
    <t>http://edu.china.com.cn/2023-06/21/content_88564555.shtml</t>
  </si>
  <si>
    <t>修改不通知，与教育有关才可以，商业营销内容不发，带图片的话必须提供文图作者</t>
  </si>
  <si>
    <t>出稿快全天在线</t>
  </si>
  <si>
    <t>http://gd.sina.com.cn/finance/2024-09-02/cj-incmuann1115166.shtml</t>
  </si>
  <si>
    <t>http://all.thecheworld.com/jiaodian/58518.html</t>
  </si>
  <si>
    <t>出稿快全天在线出稿</t>
  </si>
  <si>
    <t>广州新闻热线</t>
  </si>
  <si>
    <t>http://news.bbhhl.cn/2668.html</t>
  </si>
  <si>
    <t>出稿快，不删除，24小时可以出</t>
  </si>
  <si>
    <t>效率好，收录好</t>
  </si>
  <si>
    <t>央视频首发（长视频）</t>
  </si>
  <si>
    <t>https://w.yangshipin.cn/video?type=0&amp;vid=l000095q9pj</t>
  </si>
  <si>
    <t>首发，当天出！ 提供百度云盘链接或者视频给客服（时长不超5分钟），提交后不退，不改</t>
  </si>
  <si>
    <t>腾讯网新闻（动态）（官方百家号）</t>
  </si>
  <si>
    <t>腾讯网新闻官方账号发布，动态发布！</t>
  </si>
  <si>
    <t>大河车网</t>
  </si>
  <si>
    <t>http://www.dahecw.com/show.php?id=97744</t>
  </si>
  <si>
    <t>中国财富网智能推荐10万+阅读（新华社旗</t>
  </si>
  <si>
    <t>https://www.cfbond.com/2024/07/12/wap_991054777.html</t>
  </si>
  <si>
    <t>独家收稿 新华社旗下财经媒体 24小时可发 偶尔修改不通知</t>
  </si>
  <si>
    <t>审稿松 节假日可发</t>
  </si>
  <si>
    <t>http://cn.checne.com/xuanche/58677.html</t>
  </si>
  <si>
    <t>北京新闻资讯</t>
  </si>
  <si>
    <t>http://bjxw.shxwzx.cn</t>
  </si>
  <si>
    <t>中经联播（首发）</t>
  </si>
  <si>
    <t>http://www.cctv-cmpany.net/channel07/93858.html</t>
  </si>
  <si>
    <t>大概率转载百家号，审核松，出稿快。周末可出！中央编办批准使用事业编制、国家广电总局主管的社会组织</t>
  </si>
  <si>
    <t>中国经济新闻联播（首发）</t>
  </si>
  <si>
    <t>http://www.cctv-cmpany.net/channel30/93841.html</t>
  </si>
  <si>
    <t>http://eastsports.cn/hq/2024/0802/2192.html</t>
  </si>
  <si>
    <t>出稿快。可带联系方式。</t>
  </si>
  <si>
    <t>中经联播</t>
  </si>
  <si>
    <t>http://www.cctv-cmpany.net/channel17/93868.html</t>
  </si>
  <si>
    <t>大概率转载百家号，审核松出稿快。周末可出！中央编办批准使用事业编制、国家广电总局主管的社会组织</t>
  </si>
  <si>
    <t>中国经济新闻联播</t>
  </si>
  <si>
    <t>https://bj.motor-fun.com/11623.html</t>
  </si>
  <si>
    <t>中国企业网消费</t>
  </si>
  <si>
    <t>http://www.100qiye.com/n/2867.html</t>
  </si>
  <si>
    <t>企业宣传推广优质媒体，出稿快  7×24小时可以出稿   优质网站推广效果好  节假日正常可发</t>
  </si>
  <si>
    <t>凤凰网财经（官方美篇）</t>
  </si>
  <si>
    <t>https://www.meipian.cn/54eq3lcm?share_depth=1</t>
  </si>
  <si>
    <t>免费做推荐</t>
  </si>
  <si>
    <t>https://ah.ifeng.com/c/8byvx2SBAok</t>
  </si>
  <si>
    <t>体育中国网</t>
  </si>
  <si>
    <t>https://www.china-sportsw.com/tyjd/3415538.html</t>
  </si>
  <si>
    <t>出稿稳定，出稿快，图限5张，非编辑原因改稿另需一篇费用，硬广文章会加广告标识，可带署名，记者，通讯员不带，编辑默认删除</t>
  </si>
  <si>
    <t>https://t.wind.com.cn/mobwftweb/M/news.html?lan=zh&amp;device=ios&amp;terminaltype=wwt.m&amp;version=24.6.2#/7CBC0A25EA7648BBDAAB7081B676BD5C&amp;code=9F0C688B114E&amp;share=wechat</t>
  </si>
  <si>
    <t>https://www.qctt.cn/news/1697313</t>
  </si>
  <si>
    <t>https://j.021east.com/p/1721201848040751</t>
  </si>
  <si>
    <t>新华社四川首发</t>
  </si>
  <si>
    <t>一般1-3天出稿，改稿不通知，改稿不通知，安排后不退不撤，其他参考案例</t>
  </si>
  <si>
    <t>http://www.bj.chinanews.com/news/2021/0505/81820.html</t>
  </si>
  <si>
    <t>修改不通知，修改较大，只发北京稿！安排不退，出稿周期长，1-4工作日，小概率出中新网主站</t>
  </si>
  <si>
    <t>新华社现场云（带新华社电头）</t>
  </si>
  <si>
    <t>https://xcyh5.xinhuaxmt.com/newh5/#/report-list?liveId=1719194573127919&amp;newInterface=true&amp;banner=1</t>
  </si>
  <si>
    <t>不可站内搜索。</t>
  </si>
  <si>
    <t>新华网健康（多频道）</t>
  </si>
  <si>
    <t>http://www.news.cn/video/2022-09/26/c_1211688162.htm</t>
  </si>
  <si>
    <t>视频频道、健康频道和官方客户端等频道随机出，最好提供多个版本的白名单首发来源（有时编辑自己找类似链接，不通知），修改不通知，正规内容皆可出，不包排版</t>
  </si>
  <si>
    <t>https://www.cpnn.com.cn/epaper/</t>
  </si>
  <si>
    <t>中国青年网地方首发</t>
  </si>
  <si>
    <t>https://df.youth.cn/</t>
  </si>
  <si>
    <t>修改不通知 节假期可以出</t>
  </si>
  <si>
    <t>中国青年网新闻首发</t>
  </si>
  <si>
    <t>https://news.youth.cn</t>
  </si>
  <si>
    <t>中国青年网地方</t>
  </si>
  <si>
    <t>http://df.youth.cn/</t>
  </si>
  <si>
    <t>出稿快 ，正规财经商业类包收录！网站排版美观！可带联系方式，晚上、周末及节假日可发！</t>
  </si>
  <si>
    <t>时尚芭莎网首发</t>
  </si>
  <si>
    <t>http://lifestyle.bazaar.com.cn/2022/1012/330762.shtml</t>
  </si>
  <si>
    <t>触电新闻广东官方发布，修改不通知</t>
  </si>
  <si>
    <t>设计兵团</t>
  </si>
  <si>
    <t>https://www.d7w.net/index.php?a=shows&amp;catid=127&amp;id=137024&amp;page=1</t>
  </si>
  <si>
    <t>出稿快，收录好，节假日可发！</t>
  </si>
  <si>
    <t>周末出的慢 平时在线出稿。</t>
  </si>
  <si>
    <t>精品网</t>
  </si>
  <si>
    <t>http://www.lifestyle.com.cn/main/?l=view&amp;cate=6&amp;id=4815</t>
  </si>
  <si>
    <t>大众网娱乐（要来源）</t>
  </si>
  <si>
    <t>http://ent.dzwww.com/yy/202007/t20200729_6330021.htm</t>
  </si>
  <si>
    <t>修改不通知 需要白名单来源  周未可发</t>
  </si>
  <si>
    <t>http://local.newssc.org/system/20240110/003477575.htm</t>
  </si>
  <si>
    <t>CCTV公益之声（cctv-gy）</t>
  </si>
  <si>
    <t>http://www.jrkeji.com.cn/news/120653.html</t>
  </si>
  <si>
    <t>https://cq.ifeng.com/c/8bLcnpyVSE2</t>
  </si>
  <si>
    <t>改稿不通知，好出稿，添加免责声明不通知。</t>
  </si>
  <si>
    <t>http://www.huanqiupinpai.com/chanye/5895.html</t>
  </si>
  <si>
    <t>第一物流网首页大焦点图</t>
  </si>
  <si>
    <t>当代财经网首页文字链</t>
  </si>
  <si>
    <t>http://www.mpiano.com.cn/yaowen/76543.html</t>
  </si>
  <si>
    <t>会展示在顶部的大图处所有类型的都可发如有其余需求请备注违法不可发可带联系方式。</t>
  </si>
  <si>
    <t>https://finance.sina.com.cn/tech/roll/2024-10-10/doc-incrzuia5486314.shtml</t>
  </si>
  <si>
    <t>好出，周末可发。  案例作为参考</t>
  </si>
  <si>
    <t>备注：新闻/科技频道随机出   案例作为参考</t>
  </si>
  <si>
    <t>http://www.jpm.cn/ad/article-159630-1.html</t>
  </si>
  <si>
    <t>金融/健康类稿子不包收录，内容中有联系方式删除不通知。</t>
  </si>
  <si>
    <t>金融/健康类稿件不包收录，秒出！正规稿件都出，联系方式删除不通知。</t>
  </si>
  <si>
    <t>https://www.hccjw.com/2024/0924/28054.html</t>
  </si>
  <si>
    <t>http://www.yook.cc/zixun/74250.html</t>
  </si>
  <si>
    <t>家电圈</t>
  </si>
  <si>
    <t>http://www.jdqs.net/hangye/50065.html</t>
  </si>
  <si>
    <t>http://cn.cczzc.com/zixun/72111.html</t>
  </si>
  <si>
    <t>天下车行网</t>
  </si>
  <si>
    <t>http://www.ync88.cn/hangqing/74776.html</t>
  </si>
  <si>
    <t>https://h.xinhuaxmt.com/vh512/share/12198200?d=134da18</t>
  </si>
  <si>
    <t>https://b.daxiangshiye.com/10048.html</t>
  </si>
  <si>
    <t>新华网健康首发（多频道）</t>
  </si>
  <si>
    <t>http://www.xinhuanet.com/video/2022-12/30/c_1211713647.htm</t>
  </si>
  <si>
    <t>专发健康稿，视频频道、健康频道、客户端等主站频道随机出。改稿不通知，图片不包，周期2-3个工作日，正规内容皆可出。</t>
  </si>
  <si>
    <t>新浪网广东客户端</t>
  </si>
  <si>
    <t>https://gd.sina.cn/news/2024-10-01/detail-incrafmu9190960.d.html?sinawapsharesource=newsapp&amp;wm=3200_0001</t>
  </si>
  <si>
    <t>稿件内容自动删减修改不提醒 频道随机 当天不出就次日出 有些稿子出稿的时间会有改动 不一定是当天的时间</t>
  </si>
  <si>
    <t>http://www.itxinwen.com.cn/kejiao/20240802/155092.html</t>
  </si>
  <si>
    <t>中国网食品首发</t>
  </si>
  <si>
    <t>http://food.china.com.cn/2024-07/02/content_117286576.htm</t>
  </si>
  <si>
    <t>媒体首发，修改不通知</t>
  </si>
  <si>
    <t>人民日报客户端首发（广东频道带视频）</t>
  </si>
  <si>
    <t>人民日报首发，出稿稳定，改稿不通知，安排不撤不退。</t>
  </si>
  <si>
    <t>腾讯网广西</t>
  </si>
  <si>
    <t>https://page.om.qq.com/page/OU7nK_R2IBjHf2g1dyl4U0HA0</t>
  </si>
  <si>
    <t>出稿快 不带任何联系方式，默认删</t>
  </si>
  <si>
    <t>http://dede.ruanwendongli.cn/links/2024/0918/3843.html</t>
  </si>
  <si>
    <t>凤凰网健康（包收录）</t>
  </si>
  <si>
    <t>https://health.ifeng.com/c/8aLrDO8Hq19</t>
  </si>
  <si>
    <t>标题不超过30个字，涉及敏感的内容会微调，来源随机；审核松，稿件类型不限，一般第二天出</t>
  </si>
  <si>
    <t>新卫浴网</t>
  </si>
  <si>
    <t>https://www.xinweiyu.com/portal.php?mod=view&amp;aid=6093</t>
  </si>
  <si>
    <t>建材家居行业稿件，卫浴行业主流媒体。审稿松。</t>
  </si>
  <si>
    <t>http://www.am810.net/#/activeDetail/695029</t>
  </si>
  <si>
    <t>新闻稿好出，修改不通知，频道随机。</t>
  </si>
  <si>
    <t>中国湖南网</t>
  </si>
  <si>
    <t>http://zghn.shangyeguandian.cn/</t>
  </si>
  <si>
    <t>东方商旅网（landdiver）</t>
  </si>
  <si>
    <t>https://www.peopleapp.com/rmharticle/30046747632</t>
  </si>
  <si>
    <t>http://huanqiutv.cn/gdxw/13151.html</t>
  </si>
  <si>
    <t>中国日报网（烟草）</t>
  </si>
  <si>
    <t>https://cnews.chinadaily.com.cn/a/202409/26/WS66f5160ba310b59111d9b65b.html</t>
  </si>
  <si>
    <t>不首发，不指定来源，发党建，考核相关</t>
  </si>
  <si>
    <t>财经资讯网（huayoufu）</t>
  </si>
  <si>
    <t>当天出稿，审核松，节假日可发，原视频发给客服，可发图文简讯，改稿不通知</t>
  </si>
  <si>
    <t>人民能源汽车（dtjj）</t>
  </si>
  <si>
    <t>第一电动网</t>
  </si>
  <si>
    <t>https://car-m.d1ev.com/circle/detail/558742/post</t>
  </si>
  <si>
    <t>汽车类或周边相关稿件，标题小概率会修改！修改不通知 不能带联系方式。</t>
  </si>
  <si>
    <t>今日物流网</t>
  </si>
  <si>
    <t>http://www.log.todaycars.net/hangyedongtai/615.html</t>
  </si>
  <si>
    <t>只发正规稿件，节假日正常出稿，可发视频</t>
  </si>
  <si>
    <t>http://www.hxytw.cn/news/dongtai/40185.html</t>
  </si>
  <si>
    <t>http://culture.cm86.cn/zixun/62105.html</t>
  </si>
  <si>
    <t>https://baijiahao.baidu.com/s?id=1811396782812674079</t>
  </si>
  <si>
    <t>http://www.jiaotongwang.cn/plus/view.php?aid=529307</t>
  </si>
  <si>
    <t>绿色节能环保网</t>
  </si>
  <si>
    <t>http://www.chinajnhb.com/News/145991.html</t>
  </si>
  <si>
    <t>电力，三下乡，政务考核都好出，账号随机安排，修改不通知，售后有保证（封号不退）</t>
  </si>
  <si>
    <t>http://photo.china.com.cn/2024-08/13/content_117365186.shtml</t>
  </si>
  <si>
    <t>限量 修改不通知，图片和政务频道随机，图片频道优先</t>
  </si>
  <si>
    <t>九九九健康网</t>
  </si>
  <si>
    <t>http://www.39health.cn/news/yaowen/1963.html?1726810254</t>
  </si>
  <si>
    <t>收录好，系统根据内容自动安排频道，承诺发布七天后还未收录，请联系客服退款。（医药器械产品宣传不包</t>
  </si>
  <si>
    <t>中国童装品牌网</t>
  </si>
  <si>
    <t>https://www.61kids.cn/xinwen/201415.html</t>
  </si>
  <si>
    <t>消费者在线（xfzzx）</t>
  </si>
  <si>
    <t>中部物流网</t>
  </si>
  <si>
    <t>http://www.center.bytruck.cn/toutiao/492.html</t>
  </si>
  <si>
    <t>电玩巴士</t>
  </si>
  <si>
    <t>https://www.tgbus.com/news/205059</t>
  </si>
  <si>
    <t>直播视讯（xxit）</t>
  </si>
  <si>
    <t>http://guoqing.china.com.cn/2024-09/18/content_117434071.htm?f=pad&amp;a=true</t>
  </si>
  <si>
    <t>修改不通知，1-2天出稿，早上的基本当天出</t>
  </si>
  <si>
    <t>https://www.peopleapp.com/rmharticle/30046386737</t>
  </si>
  <si>
    <t>中国日报网资讯速递</t>
  </si>
  <si>
    <t>不指定来源</t>
  </si>
  <si>
    <t>凤凰网公益首发</t>
  </si>
  <si>
    <t>https://gongyi.ifeng.com/c/7vfOJ1YcHwW</t>
  </si>
  <si>
    <t>改动不通知，不保证时效。</t>
  </si>
  <si>
    <t>中国食品(中国食品杂志社官网)</t>
  </si>
  <si>
    <t>https://www.chnfood.cn/shipinjie/newsDetail/10145</t>
  </si>
  <si>
    <t>慧聪网通信（慧聪通信网）</t>
  </si>
  <si>
    <t>http://tele.hczyw.com/2023/0825/37457.html</t>
  </si>
  <si>
    <t>https://www.cnenergyw.com/nyjd/7415534.html</t>
  </si>
  <si>
    <t>供稿方需确保提供文字图片无任何版权纠纷，否则将承担全部侵权责任。默认修改不通知，所收费用为修改调整费用，与中国质量新闻网无关。</t>
  </si>
  <si>
    <t>http://www.chinasspp.com/News/Detail/2024-8-13/452088.htm</t>
  </si>
  <si>
    <t>https://news.bjd.com.cn/2024/08/26/10879251.shtml</t>
  </si>
  <si>
    <t>https://www.peopleapp.com/rmharticle/30046563970</t>
  </si>
  <si>
    <t>http://www.southmoney.com/caijing/gongsixinwen/202409/54162800.html</t>
  </si>
  <si>
    <t>中国网客户端首发</t>
  </si>
  <si>
    <t>http://t.m.china.com.cn/convert/c_ksVOEzEE.html</t>
  </si>
  <si>
    <t>https://www.dsb.cn/p/01j3yh7vmmyq661q9eszptwk9p</t>
  </si>
  <si>
    <t>http://www.cqtimes.cn/news/jujiao/20231228/268715.html</t>
  </si>
  <si>
    <t>收录稳定 没有收录的第二天12点以前提出退单 过期不处理 节假日顺延   医疗不包收录</t>
  </si>
  <si>
    <t>http://www.itxinwen.com.cn/xiaofei/20240918/565.html</t>
  </si>
  <si>
    <t>乌市微生活</t>
  </si>
  <si>
    <t>https://www.wlmqw.com/view/10787</t>
  </si>
  <si>
    <t>正规稿件可发联系方式</t>
  </si>
  <si>
    <t>https://www.peopleapp.com/rmharticle/30046590421</t>
  </si>
  <si>
    <t>公益时报网</t>
  </si>
  <si>
    <t>http://www.gongyishibao.com/html/shenghuigongzuo//2022/08/21908.html</t>
  </si>
  <si>
    <t>改动删减不通知，上稿需要提供作者和供稿单位。1-2个工作日回复。</t>
  </si>
  <si>
    <t>大众网汽车</t>
  </si>
  <si>
    <t>https://auto.dzwww.com/ms/202312/t20231204_13255240.htm</t>
  </si>
  <si>
    <t>修改不通知 一切联系方式默认删除 文档安排的显示网络 可能会带免责和广告字样哈默认内标无版权图默认删除</t>
  </si>
  <si>
    <t>汽车焦点网主站</t>
  </si>
  <si>
    <t>http://www.mycar58.com/xinche/5911.html</t>
  </si>
  <si>
    <t>环球电商物流网</t>
  </si>
  <si>
    <t>http://www.hqdswl.cn/yejie/362.html</t>
  </si>
  <si>
    <t>可带联系方式和链接，直编在线出稿，节假日可发</t>
  </si>
  <si>
    <t>首发，人民日报社主管、环球时报社主办，可原稿，修改不通知。一般带4-5图</t>
  </si>
  <si>
    <t>中国乐活网</t>
  </si>
  <si>
    <t>http://www.cnlehuo.cn/roll/2024/1014/99740.html</t>
  </si>
  <si>
    <t>时尚综合站，出稿速度快，审核松在线秒发</t>
  </si>
  <si>
    <t>人民网海南</t>
  </si>
  <si>
    <t>http://hi.people.com.cn/n2/2022/0607/c338424-35304245.html</t>
  </si>
  <si>
    <t>修改不通知，不包时效，收本地稿件</t>
  </si>
  <si>
    <t>中国物流网</t>
  </si>
  <si>
    <t>https://wuliu.speeken.com/archives/12538</t>
  </si>
  <si>
    <t>人民网安徽</t>
  </si>
  <si>
    <t>http://ah.people.com.cn/</t>
  </si>
  <si>
    <t>需要本地内容 改动删减不通知   一般1-3个工作日回复。提供文章及图片作者。</t>
  </si>
  <si>
    <t>https://www.dtnews.net/archives/145983</t>
  </si>
  <si>
    <t>国际物流网</t>
  </si>
  <si>
    <t>http://www.lekuya.com/n/375.html</t>
  </si>
  <si>
    <t>编辑直发，发稿快，7*24小时可发，周末可发，可以发视频</t>
  </si>
  <si>
    <t>稿件秒出。百度收录但不包，给原稿和链接都可以，一般不改稿，推首页价格X2，官网介绍里有自媒体单独询价,带视频+200，最好给.MP4链接</t>
  </si>
  <si>
    <t>中国新闻网福建首发</t>
  </si>
  <si>
    <t>http://www.fj.chinanews.com.cn/news/2024/2024-01-22/541295.html</t>
  </si>
  <si>
    <t>一般都是首发，改稿不通知，要求新闻性强，本地政府、社区相关稿件好出。为了保证新闻时效，发布时间可能会调整到新闻当天。</t>
  </si>
  <si>
    <t>http://www.hxxkw.org/dujia/xy/201830.html</t>
  </si>
  <si>
    <t>节假日可发率高频道随机。无版权图不带联系方式不能带</t>
  </si>
  <si>
    <t>光明日报客户端首发(广西)</t>
  </si>
  <si>
    <t>只接广西地区稿件，修改不通知 能搜素到</t>
  </si>
  <si>
    <t>https://www.hbynet.net/zixun/19828.html</t>
  </si>
  <si>
    <t>https://www.bjrbrm.cn/sh/show-79303.html</t>
  </si>
  <si>
    <t>第一家具网</t>
  </si>
  <si>
    <t>http://www.wff168.com/yaowen/2021-03-22/359.html</t>
  </si>
  <si>
    <t>官方主站首发   来源新华网客户端   企业活动稿好出  频道和分享图片随机     修改不通知，链接时效只保一个月</t>
  </si>
  <si>
    <t>中国企业报（报纸）</t>
  </si>
  <si>
    <t>http://epaper.zqcn.com.cn/content/2022-03/01/node_8.htm</t>
  </si>
  <si>
    <t>200字的小简讯，修改不通知，每周二出报！字数多着另算！</t>
  </si>
  <si>
    <t>https://news.sosd.com.cn/newsshow-235776.html</t>
  </si>
  <si>
    <t>Doit</t>
  </si>
  <si>
    <t>https://www.doit.com.cn/p/492734.html</t>
  </si>
  <si>
    <t>发布时间可能会提前，修改不通知</t>
  </si>
  <si>
    <t>现代物流报（官方百家号）</t>
  </si>
  <si>
    <t>https://author.baidu.com/home/1628323648035325</t>
  </si>
  <si>
    <t>《现代物流报》由中国物流与采购联合会主管，全国钢铁物流、综合物流行业公开发行的专业报 直编在线接稿，出稿快！</t>
  </si>
  <si>
    <t>中国日报网（金融稿）</t>
  </si>
  <si>
    <t>中国日报网（审核松）</t>
  </si>
  <si>
    <t>中国纪检监察杂志</t>
  </si>
  <si>
    <t>https://zgjjjc.ccdi.gov.cn/</t>
  </si>
  <si>
    <t>简讯  改稿不通知  2-3个月 安排后不撤不改</t>
  </si>
  <si>
    <t>中证网（中国证券报）首发</t>
  </si>
  <si>
    <t>https://www.cs.com.cn/</t>
  </si>
  <si>
    <t>修改不通知 ，频道随机</t>
  </si>
  <si>
    <t>界面新闻主站</t>
  </si>
  <si>
    <t>修改不通知，文字都居左，会带免责和广告字样哈，浏览量不保证显示</t>
  </si>
  <si>
    <t>http://news.china.com.cn/mts/2024-09/25/content_1195478.htm</t>
  </si>
  <si>
    <t>需要白名单来源，不要信阳/咸宁和本站来源，修改不通知，秒出 默认内标 不能带作者 下单请看案例</t>
  </si>
  <si>
    <t>多彩贵州网首发</t>
  </si>
  <si>
    <t>http://gzas.gog.cn/system/2023/08/24/018437749.shtml</t>
  </si>
  <si>
    <t>中央纪委国家监委网</t>
  </si>
  <si>
    <t>https://www.ccdi.gov.cn/</t>
  </si>
  <si>
    <t>频道随机   审核严  改稿删减不通知  耐心等待，中途不撤不改</t>
  </si>
  <si>
    <t>每天限量100篇 ，修改不通知，  联系方式默认删除 非编辑问题改稿收费</t>
  </si>
  <si>
    <t>物流时讯</t>
  </si>
  <si>
    <t>http://www.wlsxw.com/news/765.html</t>
  </si>
  <si>
    <t>可带视频和链接，出稿快，节假日在线出稿</t>
  </si>
  <si>
    <t>https://www.163.com/dy/article/JCOVHMFI0553QRSH.html</t>
  </si>
  <si>
    <t>http://www.fscar.net/zixun/67499.html</t>
  </si>
  <si>
    <t>https://news.sosd.com.cn/newsshow-185474.html</t>
  </si>
  <si>
    <t>华夏小康网（医疗健康）</t>
  </si>
  <si>
    <t>http://www.hxxkw.org/2023/zx_0830/224902.html</t>
  </si>
  <si>
    <t>频道随机 不包收录 修改不通知</t>
  </si>
  <si>
    <t>汽车壹周刊</t>
  </si>
  <si>
    <t>http://qiyerb.com/news/1003740.html</t>
  </si>
  <si>
    <t>秒出可带联系方式发收录好</t>
  </si>
  <si>
    <t>西部物流网</t>
  </si>
  <si>
    <t>http://www.west.bytruck.cn/jujiao/499.html</t>
  </si>
  <si>
    <t>物流之家</t>
  </si>
  <si>
    <t>http://www.log.homecars.cn/cheshuo/554.html</t>
  </si>
  <si>
    <t>中国品牌网首发</t>
  </si>
  <si>
    <t>https://www.chinapp.com/hangyedongtai/213827</t>
  </si>
  <si>
    <t>北方物流网</t>
  </si>
  <si>
    <t>http://www.north.bytruck.cn/jujiao/496.html</t>
  </si>
  <si>
    <t>中国网转载（数智中国）</t>
  </si>
  <si>
    <t>http://dicn.china.com.cn/web/qtzx/detail2_2024_09/11/4452283.html</t>
  </si>
  <si>
    <t>出稿稳定，出稿速度快，图限5张，非编辑原因改稿另收一篇费用，硬广文章会加广告标识，可带署名，记者，通讯员不带，编辑默认删除</t>
  </si>
  <si>
    <t>车天下</t>
  </si>
  <si>
    <t>http://www.che-tianxia.cn/caijing/6304295.html</t>
  </si>
  <si>
    <t>一手责编在线资源入驻收稿，节假日正常出稿，可带联系方式。</t>
  </si>
  <si>
    <t>华夏物流网</t>
  </si>
  <si>
    <t>http://www.log.cnincar.com/zixun/498.html</t>
  </si>
  <si>
    <t>http://kanbaow.cn/index.php/keji/238.html</t>
  </si>
  <si>
    <t>时尚品牌网（包收录）</t>
  </si>
  <si>
    <t>http://fashiontstyle.com/zixun/1877.html</t>
  </si>
  <si>
    <t>推荐 PC+移动端同时收录，可发微商、加盟等，可超链，包100%收录，5天时间不收录可补发或者退款！</t>
  </si>
  <si>
    <t>央视网央视频（官方）</t>
  </si>
  <si>
    <t>https://w.yangshipin.cn/video?type=0&amp;vid=l000055ldl6</t>
  </si>
  <si>
    <t>节假日可发，只发视频，原视频发给客服</t>
  </si>
  <si>
    <t>全球物流商讯</t>
  </si>
  <si>
    <t>http://www.hfc666.cn/dianshang/408.html</t>
  </si>
  <si>
    <t>可带视频和链接，一手直编，出稿快，节假日在线出稿。</t>
  </si>
  <si>
    <t>现代汽车网</t>
  </si>
  <si>
    <t>http://www.xdqcw.com.cn/caijing/6059783.html</t>
  </si>
  <si>
    <t>https://news.sosd.com.cn/newsshow-155051.html</t>
  </si>
  <si>
    <t>中国文化网</t>
  </si>
  <si>
    <t>http://www.centredesire.cn/news/20535.html</t>
  </si>
  <si>
    <t>人民交通网（包收录）</t>
  </si>
  <si>
    <t>http://www.rmjtxw.com/news/hyxw/176560.html</t>
  </si>
  <si>
    <t>节假日可发，审核松，频道随机，修改不通知（涉及医疗健康美容护肤化妆减肥保健加盟金融移民留学货币品牌对比广告产品简介相关的不包收录）</t>
  </si>
  <si>
    <t>中国大物流网</t>
  </si>
  <si>
    <t>https://news.sosd.com.cn/newsshow-161861.html</t>
  </si>
  <si>
    <t>大众生活报道</t>
  </si>
  <si>
    <t>http://news.bjxttz.cn/news/guonei/8377.html</t>
  </si>
  <si>
    <t>https://news.sosd.com.cn/newsshow-229746.html</t>
  </si>
  <si>
    <t>http://www.zhzgzz.com/html1/report/2409/1009-1.htm</t>
  </si>
  <si>
    <t>https://news.sosd.com.cn/newsshow-235353.html</t>
  </si>
  <si>
    <t>https://news.sosd.com.cn/newsshow-235690.html</t>
  </si>
  <si>
    <t>经济网（经济日报）首发</t>
  </si>
  <si>
    <t>https://www.jingji.com.cn/html/region/qyzx/344438.html</t>
  </si>
  <si>
    <t>车市早报网</t>
  </si>
  <si>
    <t>http://www.cheshizaobao.com/caijing/6407001.html</t>
  </si>
  <si>
    <t>中国经营网</t>
  </si>
  <si>
    <t>http://www.cb.com.cn/index/show/gd/cv/cv1361210651495</t>
  </si>
  <si>
    <t>涉及明星图片，容易侵权的装饰图片、网图默认删除不通知~ 动图默认删除 不能带地图 个别敏感词 （如习近平 国家官员）默认删除 跟医疗相关稿件不发！ 除会议、活动推广外不能出现电话、网址、二维码等内容；删除不通知</t>
  </si>
  <si>
    <t>https://news.sosd.com.cn/newsshow-187206.html</t>
  </si>
  <si>
    <t>北京周报网财经</t>
  </si>
  <si>
    <t>半岛网娱乐</t>
  </si>
  <si>
    <t>http://yule.bandao.cn/a/1720431035780117.html</t>
  </si>
  <si>
    <t>MSN中文网（香港中文网）</t>
  </si>
  <si>
    <t>http://www.msn.hk.cn/article-4365-1.html</t>
  </si>
  <si>
    <t>网页收录良好，24小时周末全频道可发，后台秒出   联系方式去掉不通知</t>
  </si>
  <si>
    <t>http://sportsba.cn/zx/2024/0402/04021242024.html?1727424997</t>
  </si>
  <si>
    <t>http://news.dzxcx.cn/zixun/58340.html</t>
  </si>
  <si>
    <t>出稿慢，每天限量</t>
  </si>
  <si>
    <t>中国品牌网（chinapp）</t>
  </si>
  <si>
    <t>https://www.chinapp.com/pinpaijiedu/210085</t>
  </si>
  <si>
    <t>财经网商讯</t>
  </si>
  <si>
    <t>一切联系方式敏感词默认删除，修改不通知出稿时间可能会提前   付费修改，无版权图片默认删除周末可发  案例仅供参考 来源随机</t>
  </si>
  <si>
    <t>工人日报-中工网首发</t>
  </si>
  <si>
    <t>https://www.workercn.cn/c/2023-02-10/7730555.shtml</t>
  </si>
  <si>
    <t>首发！修改不通知。不接急稿！一般2个工作日左右出稿！注：每篇稿件字数控制在1000字以内，也有可能出客户端，偶尔发布时间提前，一般没问题  请先看备注下单谢谢</t>
  </si>
  <si>
    <t>领先健康网</t>
  </si>
  <si>
    <t>https://www.xjtqbx.cn/2023/gupiaoxingqing_101111461.html</t>
  </si>
  <si>
    <t>秒出，包收录，收录率高编辑出稿快，3天未收录申请补发或退稿，带联系方式没包，禁发非法稿件</t>
  </si>
  <si>
    <t>环球餐饮网</t>
  </si>
  <si>
    <t>http://cy.hqkjzx.cn/</t>
  </si>
  <si>
    <t>新华网转载</t>
  </si>
  <si>
    <t>修改不通知，政务考核，企业都可发</t>
  </si>
  <si>
    <t>http://www.hzjrtour.cn/?id=265</t>
  </si>
  <si>
    <t>国际物流快报</t>
  </si>
  <si>
    <t>http://www.nuubu.cn/shendu/868.html</t>
  </si>
  <si>
    <t>物流优质媒体，出稿快  7×24小时可以出稿   优质网站推广效果好  节假日正常可发</t>
  </si>
  <si>
    <t>中国物流快讯网</t>
  </si>
  <si>
    <t>http://www.piefan.cn/lives/863.html</t>
  </si>
  <si>
    <t>优质电商物流新闻媒体，出稿快，最少保证3-6个月时效，基本不删稿，节假日正常出稿</t>
  </si>
  <si>
    <t>时尚快报</t>
  </si>
  <si>
    <t>http://www.hjjai.cn/?id=277</t>
  </si>
  <si>
    <t>可带网址	【秒杀推荐】，出稿快，可发微商、医疗等，可超链</t>
  </si>
  <si>
    <t>中国食品报网首发</t>
  </si>
  <si>
    <t>https://www.cnfood.cn/article?id=1749708076183818241</t>
  </si>
  <si>
    <t>急稿不接，有时候出的会比较慢，1-3工作 日   中国食品报社官网，会适当修改不通知，发食品相关审核松</t>
  </si>
  <si>
    <t>中国传媒报</t>
  </si>
  <si>
    <t>http://www.wtja.cn/?id=287</t>
  </si>
  <si>
    <t>周末可发 微商医疗金融等广告可以发的 默认不包收录</t>
  </si>
  <si>
    <t>https://www.peopleapp.com/rmharticle/30046611534</t>
  </si>
  <si>
    <t>粉丝网</t>
  </si>
  <si>
    <t>当天安排，第二天反馈；标题仅限18个字符，长了编辑自己改不通知</t>
  </si>
  <si>
    <t>http://scyingxiao.com/shichang/614675.html</t>
  </si>
  <si>
    <t>http://www.hbchinaw.com/roll/1214601.html</t>
  </si>
  <si>
    <t>https://news.sosd.com.cn/newsshow-108285.html</t>
  </si>
  <si>
    <t>https://www.huanqiuhealth.com/healthnews/13015140.html</t>
  </si>
  <si>
    <t>技术宅</t>
  </si>
  <si>
    <t>老网站，收录排名好，节假日秒发，审核松</t>
  </si>
  <si>
    <t>水滴汽车网（dripcar）</t>
  </si>
  <si>
    <t>http://www.elongtrip.com/news/1121.html</t>
  </si>
  <si>
    <t>华夏小康网（包收录）</t>
  </si>
  <si>
    <t>医疗投资加盟保健对比排行榜类不包，无版权图不带</t>
  </si>
  <si>
    <t>http://app.dailyeconomic.com.cn/202401491.html</t>
  </si>
  <si>
    <t>聚焦中国报道</t>
  </si>
  <si>
    <t>http://www.20011.cn/news/20221124/14119.html</t>
  </si>
  <si>
    <t>健康、科技、汽车、微商、加盟、新闻、品牌正规稿件可出，审稿松，出稿快，24*7小时可发，节假日周末可出。</t>
  </si>
  <si>
    <t>https://www.peopleapp.com/rmharticle/30045544637</t>
  </si>
  <si>
    <t>人民号 随机账号  修改不通知  掉链接只补不退 税务 考核 电力 政务 公益稿好出</t>
  </si>
  <si>
    <t>https://global.chinadaily.com.cn/a/202409/11/WS66e0f2cba3103711928a74a8.html</t>
  </si>
  <si>
    <t>https://news.sosd.com.cn/newsshow-167276.html</t>
  </si>
  <si>
    <t>中国工业报（官方百家号）</t>
  </si>
  <si>
    <t>https://author.baidu.com/home?from=bjh_article&amp;app_id=1637930006294239</t>
  </si>
  <si>
    <t>文末会带署名</t>
  </si>
  <si>
    <t>搜狐网新闻（官方）</t>
  </si>
  <si>
    <t>https://biznews.sohu.com/a/800548555_120181749</t>
  </si>
  <si>
    <t>修改不通知 安排以后不能取消不能修改  出稿以后改稿费是要一篇稿费  标题30字符 过长编辑会自行修改 排版为默认 无法做要求 图片最多带5张  频道随机</t>
  </si>
  <si>
    <t>搜房网(房天下)</t>
  </si>
  <si>
    <t>https://news.fang.com/open/34844150.html</t>
  </si>
  <si>
    <t>文档可发，出稿件快</t>
  </si>
  <si>
    <t>新华网首发（税务、电力）</t>
  </si>
  <si>
    <t>主站频道随机，修改不通知，安排不退不改不换</t>
  </si>
  <si>
    <t>物流卡车网</t>
  </si>
  <si>
    <t>http://www.wuliukache.com/news/27214.html</t>
  </si>
  <si>
    <t>新浪网广西</t>
  </si>
  <si>
    <t>http://gx.sina.com.cn/industry/2022-07-14/detail-imizmscv1538077.shtml</t>
  </si>
  <si>
    <t>偶尔改动删减不通知，当天或者隔天回复。</t>
  </si>
  <si>
    <t>浙江日报-潮新闻首发（带视频）</t>
  </si>
  <si>
    <t>https://tidenews.com.cn/video.html?id=2903168</t>
  </si>
  <si>
    <t>记者直发,须提供通讯员名字,商业民生政务稿件都能出，主编送审，审核松，可带视频，删改不通知。</t>
  </si>
  <si>
    <t>中国网财经首发</t>
  </si>
  <si>
    <t>http://finance.china.com.cn/</t>
  </si>
  <si>
    <t>中华能源网</t>
  </si>
  <si>
    <t>https://www.cnenergyw.com/nyjd/7416329.html</t>
  </si>
  <si>
    <t>中国网财经</t>
  </si>
  <si>
    <t>修改不通知，需要白名单，安排不退</t>
  </si>
  <si>
    <t>中国网健康中国焦点图推荐</t>
  </si>
  <si>
    <t>http://health.china.com.cn/</t>
  </si>
  <si>
    <t>首页焦点图一天</t>
  </si>
  <si>
    <t>中国网物联大焦点图</t>
  </si>
  <si>
    <t>http://iot.china.com.cn/content/2021-10/25/content_41712230.html</t>
  </si>
  <si>
    <t>中国网物联大焦点图稳定好出收录好，首发, 稿件需提供署名或者供稿单位，偶尔改稿不通知，出链之后不改不退。</t>
  </si>
  <si>
    <t>中国网数字经济（首页大焦点图）</t>
  </si>
  <si>
    <t>http://szjj.china.com.cn/</t>
  </si>
  <si>
    <t>中国网数字经济首页大焦点图推荐（首发），出稿稳定栏目随机，偶尔改稿不通知，文章和图片没有带供稿单位或者署名的编辑会添加，侵权图片自动删除，出稿以后不退不改，下午五点之前截稿。展示一天</t>
  </si>
  <si>
    <t>中国旅游网(官网)文字链</t>
  </si>
  <si>
    <t>频道随机，修改不通知，时效不保证。</t>
  </si>
  <si>
    <t>https://news.sina.com.cn/sx/2024-10-18/detail-incsyfsx5429157.shtml</t>
  </si>
  <si>
    <t>百站联盟（一稿通发）</t>
  </si>
  <si>
    <t>http://form.onlineweb.top/url/66f25ec723829.html</t>
  </si>
  <si>
    <t>百站联盟-一键通稿发布有几率同步中国网首发 信阳日报 京财时报 东方网 等，媒体随机同步不指定，保证100+网站发布成功，发布后不可修改！</t>
  </si>
  <si>
    <t>http://das.mobtou.com/html/230719/1647341563393047.html</t>
  </si>
  <si>
    <t>http://das.mobtou.com/html/240415/094324427707300.html</t>
  </si>
  <si>
    <t>http://das.mobtou.com/html/240415/0945141282900887.html</t>
  </si>
  <si>
    <t>万商在线</t>
  </si>
  <si>
    <t>http://www.wstsz.top/redian/74529.html</t>
  </si>
  <si>
    <t>一手在线节假日正常可带联系方式医疗金融健康类不包带联系方式电子烟功效区块链性用品佛教类等非正规不包收录未收录隔天反馈第三天处理；节假日默认顺延三天处理</t>
  </si>
  <si>
    <t>给正规网来源不要自媒体</t>
  </si>
  <si>
    <t>http://sh.meidaxian.cn/shenghuo/zhoukang/21096.html</t>
  </si>
  <si>
    <t>http://tech.cheaa.com/2024/0913/641058.shtml</t>
  </si>
  <si>
    <t>央视网首发（官方）</t>
  </si>
  <si>
    <t>36氪（随机）</t>
  </si>
  <si>
    <t>http://das.mobtou.com/html/240801/092715753887011.html</t>
  </si>
  <si>
    <t>人民日报客户端（政务稿）</t>
  </si>
  <si>
    <t>http://www.iibrand.net.cn/news/20241015/53.html</t>
  </si>
  <si>
    <t>http://info.baobei360.com/info/2024-09-26/10028006.html</t>
  </si>
  <si>
    <t>http://das.mobtou.com/html/230719/164609989930150.html</t>
  </si>
  <si>
    <t>人民网四川（首发 ）</t>
  </si>
  <si>
    <t>http://www.qklwb.net/article/4761.html</t>
  </si>
  <si>
    <t>光明网经济（稳定）</t>
  </si>
  <si>
    <t>光明网主站首发（随机）</t>
  </si>
  <si>
    <t>央视频官方（5分钟视频）</t>
  </si>
  <si>
    <t>https://w.yangshipin.cn/video?type=0&amp;vid=c000024q7ye</t>
  </si>
  <si>
    <t>只能出视频，节假日正常出链接，</t>
  </si>
  <si>
    <t>修改不通知了，不带图片。白名单来源，有时编辑自己会去百度找的来源出，最短一周时效  有时候也会发其他频道</t>
  </si>
  <si>
    <t>中国警察网（首发）</t>
  </si>
  <si>
    <t>http://www.china-ef.com/news/703133.html</t>
  </si>
  <si>
    <t>中国工业报（报纸）1000字以内</t>
  </si>
  <si>
    <t>周到上海（同步百家号）</t>
  </si>
  <si>
    <t>https://www.shxwcb.com/1211556.html</t>
  </si>
  <si>
    <t>新闻报社官方主流媒体，白名单，可同步新闻晨报官方百家号， 如有违禁词百家有几率不同步 ，周末跟晚上都可发，一般不修改 修改不通知</t>
  </si>
  <si>
    <t>投资界新闻首发</t>
  </si>
  <si>
    <t>新华网首发（企业 ）</t>
  </si>
  <si>
    <t>人民日报客户端（随机号）</t>
  </si>
  <si>
    <t>人民日报客户端（艺术类）</t>
  </si>
  <si>
    <t>新华网客户端首发（主站）</t>
  </si>
  <si>
    <t>http://www.10yan.com/ent/app/8946007.shtml</t>
  </si>
  <si>
    <t>新华网首发随机（政务稿）</t>
  </si>
  <si>
    <t>链接时效默认一个月  安排前请注意，不带视频</t>
  </si>
  <si>
    <t>按网站要求自动排版  自动删减修改内容不提醒 （发布日期提前或者延后） 不能接受勿投 提交后不改不退 带图不包图！出稿时间快的2-3天，慢的7-10天 ！ 媒体对图片的清晰度很高 需要带图片单独发 但是不保证一定能带上</t>
  </si>
  <si>
    <t>烟草，地方新闻考核之类的好出，有地方白名单就行  频道随机 修改不通知，一般当天最迟第二天</t>
  </si>
  <si>
    <t>https://timg.zgswcn.com/zgsb_new/http_pc/zgsb/html/2024-07/18/nbs.D110000zgsb_08.htm</t>
  </si>
  <si>
    <t>养生健康网</t>
  </si>
  <si>
    <t>http://www.ycmro.com/?id=309</t>
  </si>
  <si>
    <t>周末可发，收录好，医疗，微商，加盟！</t>
  </si>
  <si>
    <t>央视网首发（随机）</t>
  </si>
  <si>
    <t>http://news.xunjk.com/jqys/2024/0927/851061.html</t>
  </si>
  <si>
    <t>中国购物网</t>
  </si>
  <si>
    <t>http://www.shjiabei.cn/?id=321</t>
  </si>
  <si>
    <t>节假日秒发，审核松，可带联系方式，涉及医疗药品内容带联系方式的不包发，其他违规稿件不发</t>
  </si>
  <si>
    <t>http://www.autoshowcn.com/a/hangyedongtai/2614.html?1715333848</t>
  </si>
  <si>
    <t>http://www.shbiz.com.cn/kuaixun/2021/0630/062021_28603.html</t>
  </si>
  <si>
    <t>中国区块链网</t>
  </si>
  <si>
    <t>https://zg.qklsb.top/</t>
  </si>
  <si>
    <t>1905电影网首发</t>
  </si>
  <si>
    <t>https://www.1905.com/news/20211119/1551281.shtml</t>
  </si>
  <si>
    <t>国际在线上海（首发）</t>
  </si>
  <si>
    <t>https://ribao.xyxww.com.cn/html/2024-11/20/2038415.html</t>
  </si>
  <si>
    <t>在线收稿，秒出。信阳当地内容不发</t>
  </si>
  <si>
    <t>中国网数智中国（首发）</t>
  </si>
  <si>
    <t>http://dicn.china.com.cn/web/qtzx/detail2_2024_11/26/4471381.html</t>
  </si>
  <si>
    <t>收录好，审核松，出稿快，修改不通知，默认删除任何联系方式</t>
  </si>
  <si>
    <t>中国经济网科技</t>
  </si>
  <si>
    <t>http://tech.ce.cn/xxfw/202411/19/t20241119_39207908.shtml</t>
  </si>
  <si>
    <t>稳定，好出稿，只发科技相关，不需要来源</t>
  </si>
  <si>
    <t>智慧中国网首发</t>
  </si>
  <si>
    <t>http://www.ce.cn</t>
  </si>
  <si>
    <t>信阳新闻网</t>
  </si>
  <si>
    <t>https://www.xyxww.com.cn/jhtml/zncp/365258.html</t>
  </si>
  <si>
    <t>白名单来源出稿快，晚上可出。信阳当地内容不发</t>
  </si>
  <si>
    <t>东方财富网</t>
  </si>
  <si>
    <t>https://finance.eastmoney.com</t>
  </si>
  <si>
    <t>修改不通知 审核松 出稿快 图片不包 财经稿好出</t>
  </si>
  <si>
    <t>中国报业网</t>
  </si>
  <si>
    <t>https://www.cnpiw.cn/a/xingyezhongxin/zonghe/20240624/23374.html?1719198790</t>
  </si>
  <si>
    <t>https://zgbyup.dangbaotoutiao.com/detail/149883?preview=1</t>
  </si>
  <si>
    <t>http://www.beijingreview.com.cn/caijing/hyzx/202410/t20241018_800380899.html</t>
  </si>
  <si>
    <t>无版权图片编辑会自己删除</t>
  </si>
  <si>
    <t>http://www.beijingreview.com.cn/caijing/hyzx//202410/t20241022_800381159.html</t>
  </si>
  <si>
    <t>修改不通知！ 来源随机，频道有可能随机！文没有图片的编辑默认随机 文章最上面会随机出现封面图</t>
  </si>
  <si>
    <t>24小时可发，节假日正常出稿。联系方式不带。</t>
  </si>
  <si>
    <t>驱动中国(24小时发稿)</t>
  </si>
  <si>
    <t>人民网地方随机（首发）</t>
  </si>
  <si>
    <t>http://jl.people.com.cn/n2/2024/1025/c349771-41019648.html</t>
  </si>
  <si>
    <t>https://life.china.com/2024-10/09/content_367111.html</t>
  </si>
  <si>
    <t>https://www.sport.org.cn/shouye/dfty/2024/1107/633623.html</t>
  </si>
  <si>
    <t>IT中国（官方）</t>
  </si>
  <si>
    <t>太平洋财富网（包收录）</t>
  </si>
  <si>
    <t>世纪体育网</t>
  </si>
  <si>
    <t>http://centurysoprts.com/zhty/c21316578.html</t>
  </si>
  <si>
    <t>IT极速网</t>
  </si>
  <si>
    <t>http://www.iteric.cn/shenghuo/70811.html</t>
  </si>
  <si>
    <t>http://food.zcjchr.cn/news/58967.html</t>
  </si>
  <si>
    <t>中国健康之窗</t>
  </si>
  <si>
    <t>http://www.cnzlzc.com.cn/zixun/96588.html</t>
  </si>
  <si>
    <t>http://www.nongye114.cc/lvyou/115900.html</t>
  </si>
  <si>
    <t>http://www.cnccen.com/zixun/51572.html</t>
  </si>
  <si>
    <t>http://www.nongye114.cc/jiaju/116038.html</t>
  </si>
  <si>
    <t>http://chebyou.com/redian/64037.html</t>
  </si>
  <si>
    <t>http://www.snnby.com/jiaodian/124365.html</t>
  </si>
  <si>
    <t>都市汽车网</t>
  </si>
  <si>
    <t>http://www.qitoo.com.cn/zixun/36764.html</t>
  </si>
  <si>
    <t>中华经济发展网（网页）</t>
  </si>
  <si>
    <t>http://www.gdonly.top/chanye/55383.html</t>
  </si>
  <si>
    <t>http://day.caiep.cn/xinwen/73057.html</t>
  </si>
  <si>
    <t>出稿快  周末节假日可出   可带联系方式  视频等出稿快，好配合， 医疗，金融，健康类稿件不包 带联系方式 电子烟，功效，区块链等非正规不包收录 未收录隔天反馈，第三天处理；节假日默认顺延三天处理</t>
  </si>
  <si>
    <t>新闻快讯网娱乐</t>
  </si>
  <si>
    <t>http://www.chinaxhk.net/yule/51488.html</t>
  </si>
  <si>
    <t>https://news.16888.com/a/2024/1107/23144184.html</t>
  </si>
  <si>
    <t>http://www.jinvip.net/zixun/59782.html</t>
  </si>
  <si>
    <t>科技生活报</t>
  </si>
  <si>
    <t>人民互联网电视（视频）</t>
  </si>
  <si>
    <t>http://m.rmzwds.cn/info?id=620c9bf54841a63626a3f71c</t>
  </si>
  <si>
    <t>编辑在线秒出。视频要原视频出稿快，审稿松。会给连个链接，一个手机一个PC，案例是手机端链接。</t>
  </si>
  <si>
    <t>http://newcar.xcar.com.cn/sz/202410/news_203477092_1.html</t>
  </si>
  <si>
    <t>https://jxcbw.cn/newsContent?newsid=1845752603133140994</t>
  </si>
  <si>
    <t>东方财富网（腾讯新闻）</t>
  </si>
  <si>
    <t>https://page.om.qq.com/page/OAIDHfoPCJ0evx8AYske_CDw0</t>
  </si>
  <si>
    <t>出稿快，24小时可发，联系方式默认不带</t>
  </si>
  <si>
    <t>http://yiyuan.pasah.cn/jiankang/56601.html</t>
  </si>
  <si>
    <t>潮新闻客户端首发(视频)</t>
  </si>
  <si>
    <t>https://tianmunews.com/news.html?id=2559075</t>
  </si>
  <si>
    <t>可以带视频 修改不通知</t>
  </si>
  <si>
    <t>中国新闻网四川（转载）</t>
  </si>
  <si>
    <t>http://www.sc.chinanews.com.cn/</t>
  </si>
  <si>
    <t>需要合适来源，改动删减不通知不包图，提供供稿单位或者作者。</t>
  </si>
  <si>
    <t>【SUBSCRIBE】信息频道</t>
  </si>
  <si>
    <t>http://one.jiajut.com/jiajv/57676.html</t>
  </si>
  <si>
    <t>https://www.myzaker.com/article/66e55d631bc8e0477700002b</t>
  </si>
  <si>
    <t>链接仅保证1个月有效期，修改不通知，医疗违规不发，图片可能会压缩，介意勿下</t>
  </si>
  <si>
    <t>https://docs.qq.com/sheet/DS0JwS1VLaE5hSmdq?no_promotion=1&amp;tab=BB08J2</t>
  </si>
  <si>
    <t>中国经济网新闻</t>
  </si>
  <si>
    <t>http://www.ce.cn/xwzx/shgj/gdxw/202310/07/t20231007_38738847.shtml</t>
  </si>
  <si>
    <t>需要白名单来源，编辑会适当修改稿子提高发布率，修改不通知，不带图片。有时候根据稿子发到其他频道。发布时间可能提前，下单请注意</t>
  </si>
  <si>
    <t>人民网随机首发（不需要来源）</t>
  </si>
  <si>
    <t>http://jl.people.com.cn/n2/2024/1108/c349771-41035843.html</t>
  </si>
  <si>
    <t>https://www.takefoto.cn/news/2024/09/14/10902010.shtml</t>
  </si>
  <si>
    <t>一般不修改 修改不通知</t>
  </si>
  <si>
    <t>中国钢铁网</t>
  </si>
  <si>
    <t>http://www.steelkey.com/</t>
  </si>
  <si>
    <t>可带联系方式  网址  二维码等</t>
  </si>
  <si>
    <t>http://www.zhongguojiaju.cn/h-nd-20621.html</t>
  </si>
  <si>
    <t>KDRTV</t>
  </si>
  <si>
    <t>200for政治类稿件,国家地区:肯尼亚,非洲,支持语言:英语,无第三方标签,不包翻译,发稿速度:更多时间</t>
  </si>
  <si>
    <t>中国经济网首发</t>
  </si>
  <si>
    <t>http://city.ce.cn/news/202401/02/t20240102_7376478.shtml</t>
  </si>
  <si>
    <t>出稿快 修改不通知 图不包</t>
  </si>
  <si>
    <t>南方网首发</t>
  </si>
  <si>
    <t>https://pc.nfnews.com/21216/9311878.html</t>
  </si>
  <si>
    <t>南方网首发，主要发深圳地区新闻，广东其它地区新闻要看稿子内容，地区模糊的就好发一些。编辑修改不提前通知，发出来之后是改不了删不了的</t>
  </si>
  <si>
    <t>网易辽宁首发</t>
  </si>
  <si>
    <t>https://liaoning.news.163.com/22/1129/12/HNBD9TJK04229BRN.html</t>
  </si>
  <si>
    <t>首发</t>
  </si>
  <si>
    <t>http://news.china.com.cn/2024-10/23/content_77565572.shtml</t>
  </si>
  <si>
    <t>收考核稿，烟草 铁路 论文 组工 等等，编辑改稿不通知，时间一般都会提前，有特殊要求提前备注</t>
  </si>
  <si>
    <t>https://c.m.163.com/news/rec/YDJ0727BEO1EQ9ZX.html?spss=newsapp</t>
  </si>
  <si>
    <t>http://sy.kuqikeji.cn/plus/view.php?aid=3885</t>
  </si>
  <si>
    <t>收录好，安排不退，有时间要求请备注</t>
  </si>
  <si>
    <t>商都网财经</t>
  </si>
  <si>
    <t>https://www.mediapeople.cn/biz/197.html</t>
  </si>
  <si>
    <t>中国新闻网北京（首发）</t>
  </si>
  <si>
    <t>http://www.bj.chinanews.com.cn</t>
  </si>
  <si>
    <t>改动删减增加不通知，PC或移动端随机出，1~4工作日左右反馈，中途不撤，署名不包</t>
  </si>
  <si>
    <t>http://whsh.hydfdl.com/news/guoji/1311.html</t>
  </si>
  <si>
    <t>http://dz.carapf.cn/qiche/61186.html</t>
  </si>
  <si>
    <t>http://cn.ysuex.cn/jinritoutiao/58068.html</t>
  </si>
  <si>
    <t>凤凰网山东（百家号）</t>
  </si>
  <si>
    <t>https://baijiahao.baidu.com/s?id=1813605435704669865</t>
  </si>
  <si>
    <t>包收录！涉及医疗健康美容护肤化妆减肥保健加盟金融移民货币相关的不包收录，联系方式默认删除！</t>
  </si>
  <si>
    <t>中国青年网新闻（有入口）</t>
  </si>
  <si>
    <t>修改不通知  上一级入口</t>
  </si>
  <si>
    <t>需要白名单来源  自动修改不通知</t>
  </si>
  <si>
    <t>http://www.chinapower.com.cn/biznews/gundong/20241130/81157.html</t>
  </si>
  <si>
    <t>http://cn.jinvip.net/jinrong/58668.html</t>
  </si>
  <si>
    <t>中国日报网（政务考核）</t>
  </si>
  <si>
    <t>https://cnews.chinadaily.com.cn/a/202411/22/WS67402daaa310b59111da4f80.html</t>
  </si>
  <si>
    <t>出稿快，审核松，不指定来源</t>
  </si>
  <si>
    <t>https://kdocs.cn/l/cko5Xf72TQup?f=301</t>
  </si>
  <si>
    <t>海南日报客户端首发（海南日报APP）</t>
  </si>
  <si>
    <t>https://res.hndaily.cn/file/news/20220915/cid_102_329970.html</t>
  </si>
  <si>
    <t>官方首发发布，内容需真实本地新闻，有时候编辑需要现场核实新闻真实性，修改不通知</t>
  </si>
  <si>
    <t>澎湃新闻（今日头条）</t>
  </si>
  <si>
    <t>https://www.toutiao.com/article/7376456996020617791/</t>
  </si>
  <si>
    <t>中国网图片首发</t>
  </si>
  <si>
    <t>https://3g.k.sohu.com/t/n828493620?serialId=ad8563341c68450fd3daebdfc3456c18&amp;showType=&amp;shp1=NjgxNTgyNDU3ODYyMDA4NDQ4Mw%3D%3D__s6</t>
  </si>
  <si>
    <t>健康时报网</t>
  </si>
  <si>
    <t>http://www.jkxdw.cn/jiaodian/198.html</t>
  </si>
  <si>
    <t>深圳新闻网（首发）</t>
  </si>
  <si>
    <t>http://www.sznews.com/news/content/2021-12/28/content_24843863.htm</t>
  </si>
  <si>
    <t>https://tougao.12371.cn/gaojian.php?tid=5855966</t>
  </si>
  <si>
    <t>可以有简单大方向要求。提供2个账号和密码，出稿周期一般是2周内。</t>
  </si>
  <si>
    <t>中国新闻网江西首发</t>
  </si>
  <si>
    <t>http://www.jx.chinanews.com.cn/news/2022/0510/64367.html</t>
  </si>
  <si>
    <t>央媒重点网站。一般发江西稿件（政府类新闻），为审核通过可修改，出稿后不改不撤。一些特殊行业企业，如：烟草、电力等，需补费用</t>
  </si>
  <si>
    <t>https://e.gmw.cn/2024-11/28/content_37706771.htm</t>
  </si>
  <si>
    <t>南方网频道首页+首发(入口）</t>
  </si>
  <si>
    <t>https://pc.nfnews.com/8114/10084025.html</t>
  </si>
  <si>
    <t>可以发深圳相关的所有内容，编辑修改与删减不提前通知，中途不能取消，推荐时间根据稿子刷新情况来的，半天到1天不等也许2天都在</t>
  </si>
  <si>
    <t>新消费日报（百家号黄V）</t>
  </si>
  <si>
    <t>复禾健康（不带图）</t>
  </si>
  <si>
    <t>中国网客户端转载（tm）</t>
  </si>
  <si>
    <t>http://t.m.china.com.cn/convert/c_HTxeUI66.html</t>
  </si>
  <si>
    <t>需要白名单来源，中国网客户端稳定好出，修改不通知。</t>
  </si>
  <si>
    <t>证券日报首发</t>
  </si>
  <si>
    <t>http://www.zqrb.cn/gscy/gongsi/2023-01-19/A1674112211883.html</t>
  </si>
  <si>
    <t>修改不通知 晚上周末可发 不带图</t>
  </si>
  <si>
    <t>凤凰网深圳(本地稿)</t>
  </si>
  <si>
    <t>https://sz.ifeng.com/c/8ccv142PEUG</t>
  </si>
  <si>
    <t>只发深圳本地稿， 金融，银行，保险内容不发。</t>
  </si>
  <si>
    <t>https://www.chinadaily.com.cn/a/202204/18/WS625d5259a310fd2b29e57a6e.html</t>
  </si>
  <si>
    <t>不限区域，修改不通知，图片注明来源否则出链图为准，安排不撤不退，电力出稿慢，</t>
  </si>
  <si>
    <t>https://cnews.chinadaily.com.cn/a/202411/29/WS67493184a310b59111da6266.html</t>
  </si>
  <si>
    <t>http://dsxf.sportmen.com.cn/plus/view.php?aid=253</t>
  </si>
  <si>
    <t>36Kr健康（36氪百家号）</t>
  </si>
  <si>
    <t>https://baijiahao.baidu.com/s?id=1800463492230376738</t>
  </si>
  <si>
    <t>http://one.tzzcz.com/zixun/58228.html</t>
  </si>
  <si>
    <t>36Kr时尚（36氪百家号）</t>
  </si>
  <si>
    <t>https://baijiahao.baidu.com/s?id=1800191571370641045</t>
  </si>
  <si>
    <t>【PRACHACHAT】泰国民族商报单发</t>
  </si>
  <si>
    <t>https://web.ebuypress.com/resourcesPreview/1818200763609628674</t>
  </si>
  <si>
    <t>丁香园（健康动态）</t>
  </si>
  <si>
    <t>https://www.dxy.cn/bbs/newweb/pc/post/50408463</t>
  </si>
  <si>
    <t>审核快收录好，修改不通知，联系方式二维码网址带不了，出不了不退不改。</t>
  </si>
  <si>
    <t>环球网（可原稿）</t>
  </si>
  <si>
    <t>不要来源，可原稿，偶尔修改不通知，频道随机。</t>
  </si>
  <si>
    <t>http://hebfb.hebccw.cn/system/2024/11/28/102003750.shtml</t>
  </si>
  <si>
    <t>http://jk.pasah.cn/shenghuo/57544.html</t>
  </si>
  <si>
    <t>广州日报客户端首发（新花城）</t>
  </si>
  <si>
    <t>https://huacheng.gz-cmc.com/pages/2024/04/10/SF1180538859b7166afadf49dc8f8eae.html?channel=weixin</t>
  </si>
  <si>
    <t>学习强国（中国生活家庭报）</t>
  </si>
  <si>
    <t>医疗 学校 社区 政府机构好出  中途不撤不换 出稿当天出 案例号发布</t>
  </si>
  <si>
    <t>https://www.jxcn.cn/system/2024/11/27/020711337.shtml</t>
  </si>
  <si>
    <t>时尚周刊</t>
  </si>
  <si>
    <t>http://news.iresarch.cn/news/54138.html</t>
  </si>
  <si>
    <t>周末可出，出稿快</t>
  </si>
  <si>
    <t>全球性新闻机构，四大通讯社之一。英语+德语发布，单词限制400以内，图3800/张，包翻译，送双语小站,需要底部信息,国家地区:德国,欧洲,支持语言:英语,德语,无第三方标签,图片收费,包翻译,发稿速度:更多时间</t>
  </si>
  <si>
    <t>花城FM</t>
  </si>
  <si>
    <t>https://app.gztv.com/detail/hcfmarticle/1411857447068928.html</t>
  </si>
  <si>
    <t>广州广播电视台官方app。改稿不提前通知，广州及广东其他地区稿件。最好大型活动，公益，文旅类稿件。</t>
  </si>
  <si>
    <t>全球性新闻机构，四大通讯社之一。英语发布，单词限制400以内，图3800/张，包翻译,需要底部信息,国家地区:法国,欧洲,欧美,支持语言:英语,无第三方标签,图片收费,包翻译,发稿速度:更多时间</t>
  </si>
  <si>
    <t>定制产品价格*2起，葡萄牙直投随机5家，包1图，包翻译，1000单词左右。（随机五家）,国家地区:葡萄牙,欧洲,支持语言:葡萄牙语,无第三方标签,包翻译,发稿速度:更多时间</t>
  </si>
  <si>
    <t>随机优质媒体20+，西班牙语发布，以西班牙媒体为主，单词1000左右，免费1图，包翻译,国家地区:阿根廷,南美,支持语言:西班牙语,无第三方标签,包翻译,发稿速度:48小时</t>
  </si>
  <si>
    <t>https://share.hntv.tv/news/0/1856146443372457985</t>
  </si>
  <si>
    <t>健康时报网（jksb）</t>
  </si>
  <si>
    <t>http://www.jksb.net/zx/2023/0308/231782.html</t>
  </si>
  <si>
    <t>可带视频和网址，出稿快，审稿松，周末可发</t>
  </si>
  <si>
    <t>中国青年网随机转载</t>
  </si>
  <si>
    <t>烟草，地方新闻考核之类的好出，有地方白名单就行 修改不通知，一般当天最迟第二天</t>
  </si>
  <si>
    <t>全球教育网</t>
  </si>
  <si>
    <t>https://www.earthedu.com/a/106789.html</t>
  </si>
  <si>
    <t>专业留学门户网站  出稿快  稳定</t>
  </si>
  <si>
    <t>http://www.southmoney.com/caijing/gongsixinwen/202411/55094280.html</t>
  </si>
  <si>
    <t>新华网客户端转发（体育）</t>
  </si>
  <si>
    <t>https://my-h5news.app.xinhuanet.com/xhh-pc/article/?id=01a656265dc827bed69f0c9df2908084&amp;timestamp=78890</t>
  </si>
  <si>
    <t>需要白名单来源，改稿不通知。 只发体育类，不包时效</t>
  </si>
  <si>
    <t>https://www.jk.haikoulhq.com/22761.html</t>
  </si>
  <si>
    <t>周末晚上也可以出各行业可出医院的也可发</t>
  </si>
  <si>
    <t>https://www.163.com/dy/article/JHRFA51M0530MV8T.html</t>
  </si>
  <si>
    <t>http://business.qchnet.com/yongche/61357.html</t>
  </si>
  <si>
    <t>https://news.qq.com/rain/a/20241126A010LV00</t>
  </si>
  <si>
    <t>http://cq.checne.com/xinche/53022.html</t>
  </si>
  <si>
    <t>http://pp.fs-flower.cn/plus/view.php?aid=3845</t>
  </si>
  <si>
    <t>http://vogue.ssrw.cn/shechipin/</t>
  </si>
  <si>
    <t>浙北商业资讯网</t>
  </si>
  <si>
    <t>http://zs.fs-flower.cn/plus/view.php?aid=3891</t>
  </si>
  <si>
    <t>医疗微商不包</t>
  </si>
  <si>
    <t>https://www.cet.com.cn/wzsy/sy/10126957.shtml</t>
  </si>
  <si>
    <t>虎嗅网（24小时）</t>
  </si>
  <si>
    <t>https://www.huxiu.com/moment/1003263.html</t>
  </si>
  <si>
    <t>虎嗅网编辑直发，AI科技，财经，新闻，上市公司等内容好出，编辑改稿不通知，字数限500内（根据内容不保证）审核严</t>
  </si>
  <si>
    <t>爱济南</t>
  </si>
  <si>
    <t>http://www.aijinan.com.cn/index.php?m=content&amp;c=index&amp;a=show&amp;catid=17&amp;id=1339469&amp;fx=1</t>
  </si>
  <si>
    <t>中国网江苏首发</t>
  </si>
  <si>
    <t>http://jiangsu.china.com.cn/html/Travel/tour/11245785_1.html</t>
  </si>
  <si>
    <t>只发本地稿件  编辑自动修改不通知；如果图片过多自动保留5张不通知 无属性图片自动删减 栏目不指定 不包口 自动排版 小标题不能加粗</t>
  </si>
  <si>
    <t>大众网教育</t>
  </si>
  <si>
    <t>http://edu.dzwww.com/rcjy/peiun/202308/t20230822_12590012.htm</t>
  </si>
  <si>
    <t>修改不通知 一切联系方式默认删除 文档安排的显示网络  默认内标无版权图默认删除 可能会带免责和广告字样哈</t>
  </si>
  <si>
    <t>今日湖北网</t>
  </si>
  <si>
    <t>稳定给正规网站来源如果网站故障或者是问题被迫删的不退不补。。。最低一般都有网页收录</t>
  </si>
  <si>
    <t>Daily Hunt【猎人日报】</t>
  </si>
  <si>
    <t>https://web.ebuypress.com/resourcesPreview/1426760263261192193</t>
  </si>
  <si>
    <t>媒体改稿不通知，单词1000左右，免费1图，不包翻译，常规内容可送小站,国家地区:印度,亚洲,支持语言:英语,无第三方标签,不包翻译,发稿速度:更多时间</t>
  </si>
  <si>
    <t>消费日报在线</t>
  </si>
  <si>
    <t>http://www.hswjzbf.cn/cjsy/chuangtou/338.html</t>
  </si>
  <si>
    <t>可带视频和联系方式，出稿快，节假日在线出稿</t>
  </si>
  <si>
    <t>锌媒体</t>
  </si>
  <si>
    <t>http://www.xinmeti.com/internet/130669.html</t>
  </si>
  <si>
    <t>出稿快，周末、节假都可发。</t>
  </si>
  <si>
    <t>http://cx.fs-flower.cn/plus/view.php?aid=3891</t>
  </si>
  <si>
    <t>海南日报客户端首发</t>
  </si>
  <si>
    <t>体坛网客户端</t>
  </si>
  <si>
    <t>https://resource.ttplus.cn/publish/app/data/2020/02/13/302775/share1.html</t>
  </si>
  <si>
    <t>要大站来源，修改不通知</t>
  </si>
  <si>
    <t>http://edu.campedu.org.cn/jiaoyu/237.html</t>
  </si>
  <si>
    <t>http://life.icarv.com/qiche/62605.html</t>
  </si>
  <si>
    <t>http://news.snnby.com/zixun/64750.html</t>
  </si>
  <si>
    <t>金融之星</t>
  </si>
  <si>
    <t>http://r5star.cn/gundong/20240531/62349.html?1730878670</t>
  </si>
  <si>
    <t>日照网</t>
  </si>
  <si>
    <t>http://www.rzw.com.cn/caijing/2023-11-28/NdPFPJmrlgpYjtiG.html</t>
  </si>
  <si>
    <t>日照广播电视台官方媒体，好出稿</t>
  </si>
  <si>
    <t>中国网健康中国（视频）</t>
  </si>
  <si>
    <t>http://health.china.com.cn/2023-01/04/content_42223892.htm</t>
  </si>
  <si>
    <t>给原视频</t>
  </si>
  <si>
    <t>https://www.9939.net/article/1464.html</t>
  </si>
  <si>
    <t>商都网</t>
  </si>
  <si>
    <t>正规商都网</t>
  </si>
  <si>
    <t>http://www.autoece.com/zixun/64608.html</t>
  </si>
  <si>
    <t>http://news.xnnews.com.cn/qykx/202411/t20241108_3798826.shtml</t>
  </si>
  <si>
    <t>长城网</t>
  </si>
  <si>
    <t>http://hebfb.hebccw.cn/system/2024/11/27/102003453.shtml</t>
  </si>
  <si>
    <t>中国网物联（要来源）</t>
  </si>
  <si>
    <t>http://iot.china.com.cn/content/2020-07/02/content_41205047.html</t>
  </si>
  <si>
    <t>中国网客户端，需要提供白名单来源，只发企业商务相关稿件，偶尔改稿不通知，一般不会改稿，下午五点截稿，截稿以后内容第二天反馈。</t>
  </si>
  <si>
    <t>中国新闻网广西首发</t>
  </si>
  <si>
    <t>http://www.gx.chinanews.com.cn/cj/2021-11-15/detail-ihasytns9149553.shtml</t>
  </si>
  <si>
    <t>收录稳定，只发广西本地稿件，提供原稿并附作者和图片拍摄者名字，改稿发布会不通知，图片不包。当天或者隔天回复。</t>
  </si>
  <si>
    <t>中国网客户端首发（myzg）</t>
  </si>
  <si>
    <t>http://myzg.china.com.cn/m/2024-11/01/content_42953574.html</t>
  </si>
  <si>
    <t>修改不通知，上午安排一般当天出，下午安排得第二天出</t>
  </si>
  <si>
    <t>凤凰网山东（医疗）</t>
  </si>
  <si>
    <t>https://sd.ifeng.com/c/8JRFYXMrPHK</t>
  </si>
  <si>
    <t>如果标题太差审核会自行保留关键字进行修改默认不带联系方式自行去掉有特殊要求备注非出错后续不修改。只保证凤凰网山东不保证来源不接受来源备注。</t>
  </si>
  <si>
    <t>https://cn.kgongcn.com/yule/2024-11-11/39668.html</t>
  </si>
  <si>
    <t>中国新闻网贵州（中新网贵州）</t>
  </si>
  <si>
    <t>http://www.gz.chinanews.com.cn/jjgz/zwrs/2024-09-03/doc-ihefuxuk0457601.shtml</t>
  </si>
  <si>
    <t>转载需要白名单来源  自动修改不提醒  带图不包图 （省内稿 ）  安排后不改不退</t>
  </si>
  <si>
    <t>中国新闻网新疆首发</t>
  </si>
  <si>
    <t>http://www.xj.chinanews.com.cn/dizhou/2022-05-25/detail-ihaysxqf0560104.shtml</t>
  </si>
  <si>
    <t>修改不通知，出稿1-3个工作日</t>
  </si>
  <si>
    <t>中国网文化科技金融首发</t>
  </si>
  <si>
    <t>http://www.bjtimechina.com.cn/2024-11/01/content_42953140.html</t>
  </si>
  <si>
    <t>修改不通知   中国网下属单位备案</t>
  </si>
  <si>
    <t>新华网客户端首发（福建稿）</t>
  </si>
  <si>
    <t>https://app.xinhuanet.com/news/article.html?articleId=09f85f54e8c74c1b84f1d6c20b23cb2c</t>
  </si>
  <si>
    <t>不接急稿，修改不通知，安排后不改不退</t>
  </si>
  <si>
    <t>日照新闻网</t>
  </si>
  <si>
    <t>http://www.rznews.cn/viscms/shehuider3/20190701/549189.html</t>
  </si>
  <si>
    <t>出稿稳定，官方媒体</t>
  </si>
  <si>
    <t>https://chn.kgongcn.com/finance/redian/2024-11-12/39720.html</t>
  </si>
  <si>
    <t>https://page.om.qq.com/page/OfXL27UBGSf3TOEOhx4VLrGQ0</t>
  </si>
  <si>
    <t>Hindustan Times【印度斯坦</t>
  </si>
  <si>
    <t>https://web.ebuypress.com/resourcesPreview/1426760091483471873</t>
  </si>
  <si>
    <t>《印度斯坦时报》是印度斯坦时报传媒有限公司的主打产品。据印度发行稽查局的数据，2008年该报发行量超过了114万，在印度英文报纸中排第三。,国家地区:印度,亚洲,支持语言:英语,无第三方标签,不包翻译,发稿速度:更多时间</t>
  </si>
  <si>
    <t>亿邦动力APP推荐(全国可见)</t>
  </si>
  <si>
    <t>https://m.ebrun.com/511642.html</t>
  </si>
  <si>
    <t>推荐频道信息流前20条随机位置出现，可能会带广告/推广提示，标题及内容小范围修改不通知。</t>
  </si>
  <si>
    <t>中国日报网英文版（报纸）</t>
  </si>
  <si>
    <t>http://www.chinadaily.com.cn/node_1091684.htm</t>
  </si>
  <si>
    <t>版面随机  好出稿  出稿时间 一般一个月之内</t>
  </si>
  <si>
    <t>http://hljnewsw.cn/jiaoyu/2915621.html</t>
  </si>
  <si>
    <t>应急安全在线</t>
  </si>
  <si>
    <t>http://www.94ec.com/news/show-11441.html</t>
  </si>
  <si>
    <t>IT中国（首发）</t>
  </si>
  <si>
    <t>新浪网财经/新浪网科技（随机）</t>
  </si>
  <si>
    <t>中青在线（随机）</t>
  </si>
  <si>
    <t>http://news.cyol.com/gb/articles/2021-06/07/content_x3l7XhVxP.html</t>
  </si>
  <si>
    <t>独家！需要来源（中国网首发等），频道随机，修改不通知，不包时效，不包排版，发稿周期1-3天，有时候出手机端或报社客户端</t>
  </si>
  <si>
    <t>黔青网（官方百家号）</t>
  </si>
  <si>
    <t>https://baijiahao.baidu.com/s?id=1779515951444127741</t>
  </si>
  <si>
    <t>官方媒体账号，收录好，周末可发出稿快，最好给首发文章</t>
  </si>
  <si>
    <t>http://www.chinanews.com.cn/ty/2022/06-27/9789866.shtml</t>
  </si>
  <si>
    <t>修改不通知 图不包 不包入口 不包收录 不包手机端</t>
  </si>
  <si>
    <t>中国网母婴（首发）</t>
  </si>
  <si>
    <t>http://myzg.china.com.cn/2024-11/01/content_42953574.html</t>
  </si>
  <si>
    <t>新浪新闻（中国新闻网）</t>
  </si>
  <si>
    <t>https://super.sina.cn/shequn/post/detail_997622105147781120.html</t>
  </si>
  <si>
    <t>http://qhnewsw.com/hangye/3615185.html</t>
  </si>
  <si>
    <t>东方农业网</t>
  </si>
  <si>
    <t>http://dfny.ytlight.cn/a/tuiguang/douyintuiguang/506.html</t>
  </si>
  <si>
    <t>安徽经济网（官方百家号）</t>
  </si>
  <si>
    <t>https://baijiahao.baidu.com/s?id=1798679597873789202&amp;wfr=spider&amp;for=pc</t>
  </si>
  <si>
    <t>官方账号，收录好，出稿快，周末节假日可发！</t>
  </si>
  <si>
    <t>印度英语直投</t>
  </si>
  <si>
    <t>https://web.ebuypress.com/resourcesPreview/1426762036881358850</t>
  </si>
  <si>
    <t>英文发布，单词1000左右，免费1图，定制产品费用*2起,国家地区:印度,亚洲,支持语言:英语,无第三方标签,包翻译,发稿速度:更多时间</t>
  </si>
  <si>
    <t>中国日报网广东首发</t>
  </si>
  <si>
    <t>https://gd.chinadaily.com.cn/a/202409/07/WS66dc50c8a310a792b3abaf25.html</t>
  </si>
  <si>
    <t>编辑直发，修改不通知，安排不撤不退，署名不包，图片不保证带上</t>
  </si>
  <si>
    <t>http://news.k618.cn/finance/money/202411/t20241101_19786078.html</t>
  </si>
  <si>
    <t>职教网</t>
  </si>
  <si>
    <t>http://www.zhijiaow.com/LifeView_22702.html</t>
  </si>
  <si>
    <t>官方认证的职教网</t>
  </si>
  <si>
    <t>中国质量新闻网</t>
  </si>
  <si>
    <t>https://www.cqn.com.cn/cj/content/2022-09/08/content_8859461.htm</t>
  </si>
  <si>
    <t>今视网(江西网络广播电视台)首发</t>
  </si>
  <si>
    <t>http://news.jxntv.cn/2024/0518/9725419.shtml</t>
  </si>
  <si>
    <t>本地稿件不接 不需要来源</t>
  </si>
  <si>
    <t>印尼，马来西亚，泰国，越南，英语5个版本发布，图3800/张，单词400内，包翻译,需要底部信息,国家地区:东南亚,泰国,马来西亚,越南,印度尼西亚,亚太,新加坡,菲律宾,支持语言:不限,泰语,印尼语,越南语,马来西亚语,英语,无第三方标签,图片收费,包翻译,发稿速度:更多时间</t>
  </si>
  <si>
    <t>36氪官方（百家号黄V）</t>
  </si>
  <si>
    <t>风尚网（voguechinese）</t>
  </si>
  <si>
    <t>http://cncarnews.cn/dg/202409021536133613.html</t>
  </si>
  <si>
    <t>凤凰网山东（征信）</t>
  </si>
  <si>
    <t>https://sd.ifeng.com/c/8IxMas3uM5E</t>
  </si>
  <si>
    <t>默认不带联系方式自行去掉有特殊要求备注非出错后续不修改。只保证凤凰网山东不保证来源不接受来源备注。</t>
  </si>
  <si>
    <t>http://north.ggwc.cn/guanggao/58047.html</t>
  </si>
  <si>
    <t>https://api.cmc.hebtv.com/scms/Document/PreviewAllDoc.jsp?articleID=11695626&amp;catalogID=32660&amp;type=2&amp;siteID=1&amp;platformType=0&amp;previewTime=1732087335738</t>
  </si>
  <si>
    <t>广州日报新花城客户端</t>
  </si>
  <si>
    <t>https://huacheng.gz-cmc.com/pages/2024/08/01/SF12378340a2cd4f0a21d042519b1a3a.html?channel=weixin</t>
  </si>
  <si>
    <t>只发本地内容，审核严，挑内容，标题和内容修改发布会不进行通知，不包带图，中途不撤稿不修改，联系方式不带。发布后不改不撤。</t>
  </si>
  <si>
    <t>【Red Pres】网络新闻单发</t>
  </si>
  <si>
    <t>《网络新闻》是一个委内瑞拉和世界的新闻与时事门户，涵盖了军事、体育、经济、技术、国民、科学等垂直领域，委内瑞拉排名#12,358，月浏览量参考57k。,国家地区:委内瑞拉,南美,支持语言:西班牙语,无第三方标签,包翻译,发稿速度:更多时间</t>
  </si>
  <si>
    <t>Zee News【Zee新闻】</t>
  </si>
  <si>
    <t>https://web.ebuypress.com/resourcesPreview/1426761033972940801</t>
  </si>
  <si>
    <t>只发常规商业稿件，单词1000左右，免费1图，包翻译，可送小站,国家地区:印度,亚洲,支持语言:印地语,无第三方标签,不包翻译,发稿速度:更多时间</t>
  </si>
  <si>
    <t>中国新闻网主站（随机）</t>
  </si>
  <si>
    <t>http://www.chinanews.com.cn/kong/2024/08-27/9148882.shtml</t>
  </si>
  <si>
    <t>无需来源  ，修改不提前说 娱乐文化新闻等等全站随机 偶尔会做推荐</t>
  </si>
  <si>
    <t>随机3家，送越南语小站，免费1图，包翻译，单词1000左右,国家地区:越南,亚太,东南亚,亚洲,支持语言:英语,无第三方标签,包翻译,发稿速度:更多时间</t>
  </si>
  <si>
    <t>中国影视网</t>
  </si>
  <si>
    <t>http://www.entcn.cn/TV/9523.html</t>
  </si>
  <si>
    <t>Startup India Magazi</t>
  </si>
  <si>
    <t>https://web.ebuypress.com/resourcesPreview/1426761230014709761</t>
  </si>
  <si>
    <t>字数1000左右，免费1图，不包翻译，可送小站,国家地区:印度,亚洲,支持语言:英语,无第三方标签,不包翻译,发稿速度:更多时间</t>
  </si>
  <si>
    <t>文明青岛</t>
  </si>
  <si>
    <t>https://www.sty.geekerdream.com/6230.html</t>
  </si>
  <si>
    <t>优质媒体随机3家，图片免费一张，字数1000左右，发布周期1-3个工作日左右,国家地区:日本,亚太,亚洲,支持语言:日语,无第三方标签,包翻译,发稿速度:更多时间</t>
  </si>
  <si>
    <t>大众网（官方百家号）</t>
  </si>
  <si>
    <t>https://baijiahao.baidu.com/s?id=1798653079079838622</t>
  </si>
  <si>
    <t>36氪长文（官方百家号）</t>
  </si>
  <si>
    <t>https://baijiahao.baidu.com/s?id=1798716906420194215&amp;wfr=spider&amp;for=pc</t>
  </si>
  <si>
    <t>百家号36氪长文官方号，编辑改稿不通知，图片要审核才能发布（不保证），发布作者随机，不指定</t>
  </si>
  <si>
    <t>深港生活网</t>
  </si>
  <si>
    <t>http://sglife.net.cn/news/20240829/0R92512024.html</t>
  </si>
  <si>
    <t>人民互联网电视（图文）</t>
  </si>
  <si>
    <t>http://m.rmzwds.cn/info?id=61dbe78aed9c4434a50f8fcb</t>
  </si>
  <si>
    <t>编辑在线秒出。一般会给两个链接，一个手机端和一个PC端。审稿松，出稿快。案例是手机端链接。</t>
  </si>
  <si>
    <t>墨西哥优质媒体2家；西班牙语发布【送西语小站，套餐总媒体数量20左右】包翻译，免费1图  
,国家地区:墨西哥,拉美,支持语言:西班牙语,无第三方标签,包翻译,发稿速度:更多时间</t>
  </si>
  <si>
    <t>人民号发  节假日可发，出稿率非常高，为提升出稿率修改不通知</t>
  </si>
  <si>
    <t>中国新闻网（腾讯官方）</t>
  </si>
  <si>
    <t>https://view.inews.qq.com/a/90SL7YPES25I62DQ100</t>
  </si>
  <si>
    <t>默认不带联系方式不带图片，发布前确认好，内容不能超过2000字符</t>
  </si>
  <si>
    <t>Doba.pl 杜巴网 单发</t>
  </si>
  <si>
    <t>波兰地区十分受欢迎的网站，发布关于波兰人民的生活新闻,国家地区:波兰,欧洲,支持语言:波兰语,无第三方标签,不包翻译,发稿速度:更多时间</t>
  </si>
  <si>
    <t>新华网客户端首发（浙江稿）</t>
  </si>
  <si>
    <t>https://app.xinhuanet.com/news/article.html?articleId=92afb077047597f0ce1c4c68cfb1dfc7&amp;timestamp=87691</t>
  </si>
  <si>
    <t>直编好出  修改不通知，内容不是特别差都好出，急稿勿上</t>
  </si>
  <si>
    <t>中国新闻网贵州首发</t>
  </si>
  <si>
    <t>http://www.gz.chinanews.com.cn/szfc/qiandongnan/2024-07-29/doc-iheetuth3342895.shtml</t>
  </si>
  <si>
    <t>自动修改不提醒  带图不包图 （省内稿 ）  安排后不改不退</t>
  </si>
  <si>
    <t>现代物流报（报纸）500字</t>
  </si>
  <si>
    <t>粤港澳新闻网</t>
  </si>
  <si>
    <t>http://news.yuechew.top/shenghuo/5449824.html</t>
  </si>
  <si>
    <t>http://dftt.fs-flower.cn/plus/view.php?aid=3881</t>
  </si>
  <si>
    <t>优质媒体2家，英语发布，单词1000左右，可免费1图，包翻译，送英语小站,国家地区:加拿大,北美,支持语言:英语,无第三方标签,包翻译,发稿速度:更多时间</t>
  </si>
  <si>
    <t>澎湃新闻网（内蒙古）</t>
  </si>
  <si>
    <t>https://www.thepaper.cn/newsDetail_forward_27865953</t>
  </si>
  <si>
    <t>只发内蒙古地区的党政新闻稿件，修改不通知，新闻类出稿率很高</t>
  </si>
  <si>
    <t>https://www.cehui8.com/news/sx/20241111/14788.html</t>
  </si>
  <si>
    <t>http://qc.kuqikeji.cn/plus/view.php?aid=3716</t>
  </si>
  <si>
    <t>大众网聊城</t>
  </si>
  <si>
    <t>https://liaocheng.dzwww.com/gnxw/202207/t20220719_10549314.htm</t>
  </si>
  <si>
    <t>http://yzwb.sjzdaily.com.cn/zixun/2024/11/14/99930483.html</t>
  </si>
  <si>
    <t>德语发布优质媒体15+，单词1000左右，免费1图，【可发财经，区块链】,国家地区:德国,欧洲,支持语言:德语,无第三方标签,包翻译,发稿速度:更多时间</t>
  </si>
  <si>
    <t>秒收秒出！金融 教育 健康 微商 邀约 和带联系方式的 不包</t>
  </si>
  <si>
    <t>山西商人网(健康医疗)</t>
  </si>
  <si>
    <t>不包收录，可以发 股票配资   医疗 整形 健康 频道随机</t>
  </si>
  <si>
    <t>人民日报客户端（湖南）</t>
  </si>
  <si>
    <t>http://fortune.nmgnews.com.cn/system/2024/07/09/030017611.shtml</t>
  </si>
  <si>
    <t>央视频（中国青年网）</t>
  </si>
  <si>
    <t>https://m.yangshipin.cn/static/moment/detail.html?post_id=f02tuk0bbid4i&amp;ptag=4_2.8.2.23355_wxf</t>
  </si>
  <si>
    <t>账号：中青网视频  视频控制在5分钟内，修改不通知</t>
  </si>
  <si>
    <t>中国网娱乐首发</t>
  </si>
  <si>
    <t>新华网客户端首发（带视频）</t>
  </si>
  <si>
    <t>https://my-h5news.app.xinhuanet.com/xhh-pc/article/?id=2c03c2164b521d92d397769894db834e&amp;timestamp=38264</t>
  </si>
  <si>
    <t>修改不提前说，只限体育方面的稿件。</t>
  </si>
  <si>
    <t>中国网母婴首发</t>
  </si>
  <si>
    <t>http://myzg.china.com.cn/2022-03/18/content_41910054.html</t>
  </si>
  <si>
    <t>出稿快，改稿不通知，一般不改</t>
  </si>
  <si>
    <t>每日经济网官方</t>
  </si>
  <si>
    <t>https://cn.dailyeconomic.com/2024/02/29/92943.html</t>
  </si>
  <si>
    <t>出稿快，收录好，免费改稿，每日经济直发。</t>
  </si>
  <si>
    <t>新华网客户端首发（好出不限）</t>
  </si>
  <si>
    <t>https://app.xinhuanet.com/news/article.html?articleId=f532f8d54545d21164f95000e63b157b&amp;timestamp=34605</t>
  </si>
  <si>
    <t>修改稿件不通知1-3天出稿    不接急稿</t>
  </si>
  <si>
    <t>央视网首发</t>
  </si>
  <si>
    <t>https://jingji.cctv.com/2023/11/17/ARTIVEz4XbLXZz8f1PIXOghc231117.shtml</t>
  </si>
  <si>
    <t>央视网主站首发，对稿子内容质量要求高，修改不通知，商业和企业内容不行</t>
  </si>
  <si>
    <t>改稿删减剔除内容及图片不通知，中途不撤，3个工作日左右反馈</t>
  </si>
  <si>
    <t>中国新闻网重庆首发</t>
  </si>
  <si>
    <t>修改不通知，只收本地稿，下单时提供通讯员名字，基本当天出</t>
  </si>
  <si>
    <t>【larepublica】公共网单发</t>
  </si>
  <si>
    <t>【larepublica】公共网可发政治，经济，社会，文化，娱乐，时尚等话题,国家地区:厄瓜多尔,南美,支持语言:西班牙语,无第三方标签,不包翻译,发稿速度:更多时间</t>
  </si>
  <si>
    <t>中吴网（官方百家号）</t>
  </si>
  <si>
    <t>https://baijiahao.baidu.com/s?id=1792665542649969261</t>
  </si>
  <si>
    <t>包新闻源收录！江苏省中吴网官方百家号！审核松！</t>
  </si>
  <si>
    <t>http://android.geceo.com/keji/58344.html</t>
  </si>
  <si>
    <t>https://kscgc.scgchc.com/sctv/h5/v7/newsShare.html?id=1854784838998290434&amp;appUserId=512803</t>
  </si>
  <si>
    <t>https://www.peopleapp.com/rmharticle/30047489262</t>
  </si>
  <si>
    <t>审核松，出稿快，新闻源收录稳定</t>
  </si>
  <si>
    <t>与路透社、美联社和合众社齐名的西方四大世界性通讯社之一。英语+法语发布，单词限制400以内，图3800/张，包翻译,需要底部信息,国家地区:法国,欧洲,欧美,支持语言:法语,英语,无第三方标签,图片收费,包翻译,发稿速度:更多时间</t>
  </si>
  <si>
    <t>山东融媒</t>
  </si>
  <si>
    <t>https://www.yy.dyncjw.com/22771.html</t>
  </si>
  <si>
    <t>澎湃新闻（随机）</t>
  </si>
  <si>
    <t>https://www.thepaper.cn/</t>
  </si>
  <si>
    <t>不包时效，直编在线，好出，修改不通知</t>
  </si>
  <si>
    <t>http://www.qichedsj.cn/caijing/6458939.html</t>
  </si>
  <si>
    <t>欧洲网（peopledaily）</t>
  </si>
  <si>
    <t>人民网随机（首发）</t>
  </si>
  <si>
    <t>http://www.hinews.cn/auto/system/2023/12/20/033091922.shtml</t>
  </si>
  <si>
    <t>半岛网</t>
  </si>
  <si>
    <t>http://news.bandao.cn/</t>
  </si>
  <si>
    <t>今视网(江西网络广播电视台)</t>
  </si>
  <si>
    <t>雪球号包收录</t>
  </si>
  <si>
    <t>https://xueqiu.com/7879814529/298754941</t>
  </si>
  <si>
    <t>潮新闻客户端首发（稿件不限）</t>
  </si>
  <si>
    <t>https://tidenews.com.cn/news.html?id=2867260&amp;source=weixin</t>
  </si>
  <si>
    <t>浙报集团旗下权威客户端官方发布， （浙江新闻/天目新闻/小时新闻）合并而成的。 修改不通知</t>
  </si>
  <si>
    <t>https://www.chinaesm.com/jinrong/2022/0421/157924.html</t>
  </si>
  <si>
    <t>上稿时请打开案例试试，如打不开请不要上稿，最近网络不稳，个别地区链接打不开，一但下单，默认客户能打开链接，出链不退，望理解，谢谢</t>
  </si>
  <si>
    <t>http://industry.caijing.com.cn/20241027/5046377.shtml</t>
  </si>
  <si>
    <t>潮新闻客户端首发（文娱类）</t>
  </si>
  <si>
    <t>https://tidenews.com.cn/news.html?id=2860899&amp;source=weixin</t>
  </si>
  <si>
    <t>印尼语优质媒体随机3家，单词1000左右，可送印尼语小站，免费1图，包翻译；【可发财经，区块链】,国家地区:印度尼西亚,亚洲,东南亚,亚太,支持语言:印尼语,无第三方标签,包翻译,发稿速度:48小时</t>
  </si>
  <si>
    <t>36氪（长文）</t>
  </si>
  <si>
    <t>https://36kr.com/p/2091483785117830</t>
  </si>
  <si>
    <t>稳定好出，改稿不通知，作者随机，可能首页展示不保证。安排不撤，默认一个月时效，一般没问题</t>
  </si>
  <si>
    <t>中国日报网科技</t>
  </si>
  <si>
    <t>https://caijing.chinadaily.com.cn/a/202406/12/WS66693931a3109f7860de188f.html</t>
  </si>
  <si>
    <t>不删稿，敏感词删改不通知，文章来源默认删除，图注默认居左，小标题不加粗，发科技类稿件，看好案例链接</t>
  </si>
  <si>
    <t>http://jxnewsw.com/jyxw/4216481.html</t>
  </si>
  <si>
    <t>汽车经济发展网</t>
  </si>
  <si>
    <t>http://careconomic.cn/hy/202409271223162316.html</t>
  </si>
  <si>
    <t>当地随机优质媒体30＋；【可发财经，区块链】定制产品价格*2起；单词1000左右，免费1图，包翻译，发布周期1-3个工作日,国家地区:俄罗斯,欧洲,亚洲,支持语言:俄语,无第三方标签,包翻译,发稿速度:更多时间</t>
  </si>
  <si>
    <t>中国日报网时尚</t>
  </si>
  <si>
    <t>https://caijing.chinadaily.com.cn/a/202406/11/WS6667f155a3109f7860de15fc.html</t>
  </si>
  <si>
    <t>不删稿，敏感词删改不通知，文章来源默认删除，图注默认居左，小标题不加粗，发时尚类稿件，看好案例链接</t>
  </si>
  <si>
    <t>https://m.163.com/ntes/article/JB5TRVGE08380051.html</t>
  </si>
  <si>
    <t>【定制版稿件费用*2】；优质英国媒体随机6家，单词1000左右，免费1图，包翻译，送英语小站,国家地区:英国,欧洲,支持语言:英语,无第三方标签,包翻译,发稿速度:48小时</t>
  </si>
  <si>
    <t>http://www.cn-shuhuajia.cn/plus/view.php?aid=101</t>
  </si>
  <si>
    <t>http://people.greenyao.com/jujiao/56680.html</t>
  </si>
  <si>
    <t>中国新闻网浙江首发</t>
  </si>
  <si>
    <t>http://www.zj.chinanews.com.cn/jzkzj/2023-08-26/detail-ihcsmwis8512157.shtml</t>
  </si>
  <si>
    <t>修改不通知，至少一张图片，提供通讯员。摄影名称</t>
  </si>
  <si>
    <t>https://gmw.cn</t>
  </si>
  <si>
    <t>中国日报网娱乐</t>
  </si>
  <si>
    <t>https://caijing.chinadaily.com.cn/a/202406/11/WS6668164fa3109f7860de16ed.html</t>
  </si>
  <si>
    <t>不删稿，敏感词删改不通知，文章来源默认删除，图注默认居左，小标题不加粗，发娱乐稿件，看好案例链接</t>
  </si>
  <si>
    <t>http://www.chinadevelopment.com.cn/zxsd/2024/1107/1919243.shtml</t>
  </si>
  <si>
    <t>http://city.ce.cn/news/202406/17/t20240617_7386957.shtml</t>
  </si>
  <si>
    <t>中国教育日报网</t>
  </si>
  <si>
    <t>http://zgeduport.cn/a/lfie/2024/0912/64.html</t>
  </si>
  <si>
    <t>可带联系方式网址收录好稳定</t>
  </si>
  <si>
    <t>http://world.jikefix.com/zixun/58930.html</t>
  </si>
  <si>
    <t>http://guoji.znent.com/zixun/50619.html</t>
  </si>
  <si>
    <t>36氪（36Kr）</t>
  </si>
  <si>
    <t>https://36kr.com/newsflashes/1526861264121221</t>
  </si>
  <si>
    <t>36氪约500字以内简讯正规内容修改不通知。可带原文链接（不保证）有入口（不保证）</t>
  </si>
  <si>
    <t>山东新闻头条</t>
  </si>
  <si>
    <t>https://a.gdgdkb.com/22756.html</t>
  </si>
  <si>
    <t>https://edu.online.sh.cn/education/gb/content/2024-09/14/content_10242684.htm</t>
  </si>
  <si>
    <t>http://xx.kjxq.cn/toutiao/57934.html</t>
  </si>
  <si>
    <t>青岛新闻快报</t>
  </si>
  <si>
    <t>https://a.hainanhks.com/22733.html</t>
  </si>
  <si>
    <t>收录好，出稿快，可带链接和视频，24小时在线，节假日可出</t>
  </si>
  <si>
    <t>橙柿互动APP(都市快报APP)首发</t>
  </si>
  <si>
    <t>修改不通知，安排不撤不退.</t>
  </si>
  <si>
    <t>http://fh.jkstv.com/yixun/59404.html</t>
  </si>
  <si>
    <t>亲贝网</t>
  </si>
  <si>
    <t>http://www.qinbei.com/6/20210817/1861932.shtml</t>
  </si>
  <si>
    <t>在线审稿松同步亲贝网，赠送网易号/搜狐号（需审核通过）周末节假日正常违法违规的不收</t>
  </si>
  <si>
    <t>首发频道随机，案例仅参考，修改不通知，有要求请备注，内容被举报投诉等问题不包时效</t>
  </si>
  <si>
    <t>中国经济网旅游</t>
  </si>
  <si>
    <t>http://travel.ce.cn/gdtj/202301/31/t20230131_7355771.shtml</t>
  </si>
  <si>
    <t>修改不通知，白名单来源，1-2天出稿，时间可能提前，不包时效，根据内容选择频道。</t>
  </si>
  <si>
    <t>http://www.qyff.cn/shenghuo/51224.html</t>
  </si>
  <si>
    <t>双语发布，图片收费3800/张，包翻译，400单词以内,需要底部信息,国家地区:马来西亚,亚太,亚洲,东南亚,支持语言:英语,马来西亚语,有第三方标签,图片收费,包翻译,发稿速度:48小时</t>
  </si>
  <si>
    <t>中国经济网首发税务</t>
  </si>
  <si>
    <t>修改不通知 图不包 频道随机</t>
  </si>
  <si>
    <t>http://news.ysuex.cn/changshi/56021.html</t>
  </si>
  <si>
    <t>http://www.ysuex.cn/redian/55605.html</t>
  </si>
  <si>
    <t>中国经济网首发（发布会）</t>
  </si>
  <si>
    <t>修改不通知 不包图</t>
  </si>
  <si>
    <t>【Diario De Lcusco】库斯</t>
  </si>
  <si>
    <t>《库斯科日报》发布关于库斯科当地最新新闻。全球媒体排名#814,496，秘鲁排名##7,736，行业排名#20,598，月流量参考136.8k。,国家地区:秘鲁,支持语言:西班牙语,无第三方标签,不包翻译,发稿速度:更多时间</t>
  </si>
  <si>
    <t>经济参考网首发</t>
  </si>
  <si>
    <t>http://www.jjckb.cn/2024-05/10/c_1310774262.htm</t>
  </si>
  <si>
    <t>首发，相对好出，注意：一般就出几百字，修改稿件、删图都不通知，上午稿一般当日反馈，下午的第二日，安排不退，刊出不改不删；</t>
  </si>
  <si>
    <t>澎湃新闻客户端首发(只发医疗相关)</t>
  </si>
  <si>
    <t>https://m.thepaper.cn/newsDetail_forward_28958440</t>
  </si>
  <si>
    <t>只发医疗相关，其他稿件不发，修改不通知，一般1-2日发布</t>
  </si>
  <si>
    <t>鲁中网</t>
  </si>
  <si>
    <t>http://news.lznews.cn/guonei/202302/t20230210_11397677.html</t>
  </si>
  <si>
    <t>出稿快 收录好 联系方式默认删除 敏感词修改不通知 周六日可以</t>
  </si>
  <si>
    <t>咸宁日报（官方百家号）</t>
  </si>
  <si>
    <t>https://baijiahao.baidu.com/s?id=1791227314098773570</t>
  </si>
  <si>
    <t>包新闻源收录！咸宁日报社官方账号，审核松，可发重复内容</t>
  </si>
  <si>
    <t>http://www.qqdcw.cn/content/wjzx/2024/11/26/42518.shtml</t>
  </si>
  <si>
    <t>https://share.app3.jyb.cn/news_d/334982475316b87b3add0ed154d96edf</t>
  </si>
  <si>
    <t>鲁网健康首发</t>
  </si>
  <si>
    <t>http://ws.sdnews.com.cn/ft/202411/t20241115_4458252.htm</t>
  </si>
  <si>
    <t>源-省级白名单可做任何大站来源偶尔修改不通知医院-医疗-健康统统发审核松！</t>
  </si>
  <si>
    <t>软件IC网</t>
  </si>
  <si>
    <t>https://softic.ccidmedia.com/content-22-10015987-1.html</t>
  </si>
  <si>
    <t>https://mr.people.cn/davmu/share/mp/video/2024/09/5bRPGsx2zb/index.html</t>
  </si>
  <si>
    <t>中国网国情（带客户端）首发</t>
  </si>
  <si>
    <t>http://t.m.china.com.cn/convert/c_9ADBARbb.html</t>
  </si>
  <si>
    <t>修改不通知，</t>
  </si>
  <si>
    <t>人民网黑龙江（首发）</t>
  </si>
  <si>
    <t>http://hlj.people.com.cn</t>
  </si>
  <si>
    <t>内容不合适的地方编辑会自己修改稿子，有几率转载人民网自媒体账号（金台资讯）百家号，新浪，网易，搜狐，腾讯，出稿后不删改</t>
  </si>
  <si>
    <t>潮新闻客户端(钱江之声)</t>
  </si>
  <si>
    <t>https://tidenews.com.cn/tmh_news.html?id=664daa765657150001d627f7</t>
  </si>
  <si>
    <t>出稿快，只发正规新闻，有一定概率转载百家号</t>
  </si>
  <si>
    <t>人民网吉林（首发）</t>
  </si>
  <si>
    <t>http://jl.people.com.cn</t>
  </si>
  <si>
    <t>新华社客户端（信息）</t>
  </si>
  <si>
    <t>新华社客户端，主站频道随机_x000D_
，政府和企业均可，编辑有可能会修改标题及内容不做通知，提交后不撤稿不改稿， 出稿时间一般是当天或者隔天！</t>
  </si>
  <si>
    <t>中国房产新闻网</t>
  </si>
  <si>
    <t>中国日报网英文首发（稳定）</t>
  </si>
  <si>
    <t>中国报业网首发</t>
  </si>
  <si>
    <t>https://www.cnpiw.cn</t>
  </si>
  <si>
    <t>中共中央宣传部主管，稿件偶尔会稍微修改不通知</t>
  </si>
  <si>
    <t>党报头条首发</t>
  </si>
  <si>
    <t>https://www.dangbaotoutiao.com/detail/241</t>
  </si>
  <si>
    <t>新华网客户端首发（考核）</t>
  </si>
  <si>
    <t>https://app.xinhuanet.com/news/article.html?articleId=3e41354627ca17f879ef5caca45ff843&amp;timestamp=16743</t>
  </si>
  <si>
    <t>考核、企业稿均可出，安排不退，不要一稿多投</t>
  </si>
  <si>
    <t>新华网客户端首发</t>
  </si>
  <si>
    <t>https://app.xinhuanet.com/news/article.html?articleId=28b7b05ba7a8aab31e8c41f4c38ec4e7&amp;timestamp=27190</t>
  </si>
  <si>
    <t>好出不限类型考核稿可发 修改不通知 有时候隔天出</t>
  </si>
  <si>
    <t>中国日报网时尚前沿</t>
  </si>
  <si>
    <t>https://cnews.chinadaily.com.cn/a/202411/22/WS67452f9fa310b59111da578c.html</t>
  </si>
  <si>
    <t>好出稿，不需要来源，页面有时尚频道显示</t>
  </si>
  <si>
    <t>《中国报业》杂志</t>
  </si>
  <si>
    <t>中国日报网新疆首发</t>
  </si>
  <si>
    <t>https://xj.chinadaily.com.cn/a/202408/30/WS66d16dfaa310a792b3ab98b4.html</t>
  </si>
  <si>
    <t>只发本地稿，不接急搞，标题和修改会不进行通知，不包图，不能带有任何联系方式会去除发， 发布后不改不撤。</t>
  </si>
  <si>
    <t>中国日报网生活消费</t>
  </si>
  <si>
    <t>https://cnews.chinadaily.com.cn/a/202411/26/WS67452e25a310b59111da577d.html</t>
  </si>
  <si>
    <t>好出稿，不需要来源，页面有生活消费频道显示</t>
  </si>
  <si>
    <t>泰国定投</t>
  </si>
  <si>
    <t>https://web.ebuypress.com/resourcesPreview/1793899182520352770</t>
  </si>
  <si>
    <t>新闻科技类综合媒体，泰语发布，图片3-5张，可1视频（50M以内）,字数1000单词左右，不包翻译,国家地区:泰国,支持语言:泰语,无第三方标签,不包翻译,发稿速度:48小时</t>
  </si>
  <si>
    <t>中国日报网科技滚动</t>
  </si>
  <si>
    <t>https://cnews.chinadaily.com.cn/a/202411/28/WS67483428a310b59111da6162.html</t>
  </si>
  <si>
    <t>好出稿，不需要来源，页面有科技滚动频道显示</t>
  </si>
  <si>
    <t>中国网数字经济客户端（转载）</t>
  </si>
  <si>
    <t>http://szjj.china.com.cn/2022-11/28/content_42186372.html</t>
  </si>
  <si>
    <t>需要提供白名单来源，修改不通知，侵权图片自动删除。</t>
  </si>
  <si>
    <t>凤凰网山东</t>
  </si>
  <si>
    <t>https://sd.ifeng.com/c/8IsfE8sJIWg</t>
  </si>
  <si>
    <t>新华网客户端转载</t>
  </si>
  <si>
    <t>https://app.xinhuanet.com/news/article.html?articleId=2e41ef115f90154654dd5dae8553b417&amp;timestamp=35867</t>
  </si>
  <si>
    <t>修改不通知，需要白名单来源，安排不退，不要一稿多发</t>
  </si>
  <si>
    <t>中国网新闻中心（网上直播）首发</t>
  </si>
  <si>
    <t>http://www.china.com.cn/zhibo/content_78557122.shtml</t>
  </si>
  <si>
    <t>首发  时效包一个月 ，内容修改不通知</t>
  </si>
  <si>
    <t>http://www.10yan.com/ent/app/9001313.shtml</t>
  </si>
  <si>
    <t>36氪大首页推荐</t>
  </si>
  <si>
    <t>https://36kr.com/newsflashes/2690177608789382</t>
  </si>
  <si>
    <t>36氪大首页推荐，发布出来有截图，推荐时间会根据最新稿件顺移，可带白名单链接（不保证带上），内容精简改稿不通知。稿件好有其他大站转载，收录好。</t>
  </si>
  <si>
    <t>中国青年网大首页</t>
  </si>
  <si>
    <t>https://www.youth.cn/</t>
  </si>
  <si>
    <t>有时候不带图，改稿不通知，来源随机，首页瀑布流滚动时间短，编辑提供全屏截图</t>
  </si>
  <si>
    <t>农业行业观察焦点图</t>
  </si>
  <si>
    <t>http://www.nyguancha.com/bencandy.php?fid=61&amp;id=20452</t>
  </si>
  <si>
    <t>修改不通知  可以放一天</t>
  </si>
  <si>
    <t>中国新教育网首页焦点图</t>
  </si>
  <si>
    <t>http://www.chinanewedu.com/news/7044.html</t>
  </si>
  <si>
    <t>中国教育产业网首页焦点图</t>
  </si>
  <si>
    <t>http://www.chinaedunews.org/new/7088.html</t>
  </si>
  <si>
    <t>新零售网（xinpin1688）焦点图</t>
  </si>
  <si>
    <t>https://www.xinpin1688.com/article-20889-1.html</t>
  </si>
  <si>
    <t>零售商业评论焦点图</t>
  </si>
  <si>
    <t>http://www.kanlingshou.com/longsqiang/vip_doc/28987680.html</t>
  </si>
  <si>
    <t>凤凰网客户端首页推荐（1.2万阅读）</t>
  </si>
  <si>
    <t>https://feng.ifeng.com/c/7rta71aRNhD</t>
  </si>
  <si>
    <t>移动互联网流量广告，阅读量保证在1.2万以上。上稿需要封面，没有封面编辑会自行添加。发布后1-2日反馈数据 不带联系方式，出现联系方式默认删除，图片图注都默认不居中</t>
  </si>
  <si>
    <t>凤凰网客户端首页推荐（3.8万阅读）</t>
  </si>
  <si>
    <t>https://feng.ifeng.com/c/7ro5SI4VGXD</t>
  </si>
  <si>
    <t>移动互联网流量广告，保证曝光量在8万以上，阅读量在3.8万以上。上稿需要封面，没有封面编辑会自行添加。发布后1-2日反馈数据 不带联系方式，出现联系方式默认删除，图片图注都默认不居中</t>
  </si>
  <si>
    <t>凤凰网客户端首页推荐（10万阅读）</t>
  </si>
  <si>
    <t>https://feng.ifeng.com/c/7rx1FWUIdKU</t>
  </si>
  <si>
    <t>移动互联网流量广告，保证曝光量在35万以上，阅读量在10万以上。上稿需要封面，没有封面编辑会自行添加。发布后2-3日反馈数据 不带联系方式，出现联系方式默认删除，图片图注都默认不居中</t>
  </si>
  <si>
    <t>凤凰网客户端首页推荐（30万阅读）</t>
  </si>
  <si>
    <t>https://feng.ifeng.com/c/7rmEoM7CxEW</t>
  </si>
  <si>
    <t>移动互联网流量广告，保证曝光量在80万以上，阅读量在30万以上。上稿需要封面，没有封面编辑会自行添加。发布后3-4日反馈数据 不带联系方式，出现联系方式默认删除，图片图注都默认不居中</t>
  </si>
  <si>
    <t>凤凰网客户端首页推荐（65万阅读）</t>
  </si>
  <si>
    <t>https://feng.ifeng.com/c/7rt8JKlEA2W</t>
  </si>
  <si>
    <t>移动互联网流量广告，保证曝光量在210万以上，阅读量在65万以上。上稿需要封面，没有封面编辑会自行添加。发布后3-4日反馈数据 不带联系方式，出现联系方式默认删除，图片图注都默认不居中</t>
  </si>
  <si>
    <t>新华网大首页文字链</t>
  </si>
  <si>
    <t>来源随机 发布频道随机 可能不带图 修改不通知 首页展示时间短，发布后编辑提供全屏截图</t>
  </si>
  <si>
    <t>https://yrd.huanqiu.com/article/47ropbrAQch</t>
  </si>
  <si>
    <t>1.可指定客户端/PC端，一般当天可出链接，长三角以外内容，需去除地域属性。_x000D_
2.520*100 Pixels；&lt;35k；Gif,Jpg。_x000D_
3.所有稿件删改问题，均需优先联系发稿平台！ _x000D_
4.所有稿件和图片均需取得权利方或相关供稿单位的书面授权后方可转载，涉及版权纠纷问题一律由权利方或相关供稿单位承担责任！！_x000D_
5.不包时效。,国家地区:综合全国</t>
  </si>
  <si>
    <t>猫扑娱乐首页焦点图</t>
  </si>
  <si>
    <t>http://mopyule.com/index.php?m=home&amp;c=View&amp;a=index&amp;aid=19492</t>
  </si>
  <si>
    <t>https://yrd.huanqiu.com/article/4DRvdhxQQCd</t>
  </si>
  <si>
    <t>1.可指定客户端/PC端首页文字链；一般当天可出链接，长三角以外内容，需去除地域属性，只带3张图。_x000D_
2.所有稿件删改问题，均需优先联系发稿平台！_x000D_
3.所有稿件和图片均需取得权利方或相关供稿单位的书面授权后方可转载，涉及版权纠纷问题一律由权利方或相关供稿单位承担责任！！_x000D_
4.不包时效。_x000D_
5.下单请备注图片是否有版权,国家地区:综合全国</t>
  </si>
  <si>
    <t>中国网健康中国首页文字链</t>
  </si>
  <si>
    <t>http://health.china.com.cn/2023-04/28/content_42351373.htm</t>
  </si>
  <si>
    <t>首页文字链一天</t>
  </si>
  <si>
    <t>新华网首发文字链首页</t>
  </si>
  <si>
    <t>修改不通知频道位置随机</t>
  </si>
  <si>
    <t>http://www.zhzgzz.com/html1/report/2412/575-1.htm</t>
  </si>
  <si>
    <t>频道不指定，不需要来源，好出稿</t>
  </si>
  <si>
    <t>《中国报业》杂志官方网站，不需要来源，广告性质的稿件文末会有广告</t>
  </si>
  <si>
    <t>党报头条</t>
  </si>
  <si>
    <t>中国报业协会主管，不需要来源，稿件偶尔会稍微修改不通知，广告性质的稿件文末会有广告</t>
  </si>
  <si>
    <t>凤凰网客户端</t>
  </si>
  <si>
    <t>https://ishare.ifeng.com/c/s/v004qhaOwNBXuR54z5oejXg6tYkYwj9QnEPkXkQVPkfFxII__?from=ucms_web</t>
  </si>
  <si>
    <t>https://www.pingwest.com/</t>
  </si>
  <si>
    <t>网站不支持居中排版！默认用来源标题内容！下单请注意！！大概率同步至“品玩网”官方百家号；媒体频道不指定，默认不带任何联系方式（链接，二维码，微信，QQ，电话等），如有特殊要求安排稿件的时候务必备注好 。</t>
  </si>
  <si>
    <t>1-2天出结果，不接急稿。内容不合适的地方编辑会自己修改稿子，地方频道随机，不指定，有几率转载人民网自媒体账号（金台资讯）百家号，新浪，网易，搜狐，出稿后不删改</t>
  </si>
  <si>
    <t>腾巡电网</t>
  </si>
  <si>
    <t>http://www.tengxundianwang.cn/jiaju/6651261.html</t>
  </si>
  <si>
    <t>https://www.sports.cn/tcdt/tcjsby/2024/1205/637506.html</t>
  </si>
  <si>
    <t>http://zj.sina.com.cn/edu/2024-12-06/detail-incypaas8899510.shtml</t>
  </si>
  <si>
    <t>https://www.zgswcn.com/news.html?aid=197699</t>
  </si>
  <si>
    <t>CCTV中视文化传播网</t>
  </si>
  <si>
    <t>http://www.cctvtc.com/zixun/54052.html</t>
  </si>
  <si>
    <t>审稿松，秒发秒回，可带联系方式，超链不能带</t>
  </si>
  <si>
    <t>创客100网</t>
  </si>
  <si>
    <t>http://www.100tmt.com/news/20221101/40.html</t>
  </si>
  <si>
    <t>24小时出稿 不收录的第二天12点前反馈退稿 过期不处理 医疗不包</t>
  </si>
  <si>
    <t>http://news.huaxi100.com/qiye/kuaixun/20241225/125927.html</t>
  </si>
  <si>
    <t>紫金山新闻（南京日报客户端APP）</t>
  </si>
  <si>
    <t>http://m.zjsnews.cn/news/7189908088281638361</t>
  </si>
  <si>
    <t>新闻通稿、考核稿件好出。编辑可能会根据新闻语言微调，修改不通知。标题如果不能修改请备注。</t>
  </si>
  <si>
    <t>中国网首发（szzg）</t>
  </si>
  <si>
    <t>http://www.china.com.cn/</t>
  </si>
  <si>
    <t>https://note.youdao.com/ynoteshare/index.html?id=8f81a6fbe82fe9f2f5e0dc1745f11152&amp;type=note&amp;_time=1733206377035</t>
  </si>
  <si>
    <t>部分媒体在工信部有备案，所有站都有认证https 、微信也无拦截，审核松，还可以带二维码，网址，电话等等。</t>
  </si>
  <si>
    <t>https://tidenews.com.cn/news.html?id=2535605</t>
  </si>
  <si>
    <t>新浪网浙江（医疗）</t>
  </si>
  <si>
    <t>10家可改时间超值套餐</t>
  </si>
  <si>
    <t>http://www.sportsmoney.cn/article/127987.html</t>
  </si>
  <si>
    <t>400房产网</t>
  </si>
  <si>
    <t>http://www.400fc.com.cn/news/xf/12622.html</t>
  </si>
  <si>
    <t>映象网</t>
  </si>
  <si>
    <t>http://www.hnr.cn/</t>
  </si>
  <si>
    <t>来源随机 频道随机 修改不通知</t>
  </si>
  <si>
    <t>看度新闻网(成都广播电视台)</t>
  </si>
  <si>
    <t>https://wap.cditv.cn/newsDetail?app_id=1&amp;t=official_account_new&amp;v=4873%3B%3B1988651&amp;uuid=47d1622c2ee63705c37bdc67d12bc1e8</t>
  </si>
  <si>
    <t>香港视窗网</t>
  </si>
  <si>
    <t>http://www.hkcdgz.com/xggnxw/42558.html</t>
  </si>
  <si>
    <t>秒出，稿件审核非常轻松，可发各行业的稿件，可带网址、二维码任何联系方式</t>
  </si>
  <si>
    <t>映象网首发</t>
  </si>
  <si>
    <t>频道随机  敏感词修改不通知</t>
  </si>
  <si>
    <t>10家优质汽车媒体套餐</t>
  </si>
  <si>
    <t>https://note.youdao.com/s/ADDBhbCH</t>
  </si>
  <si>
    <t>部分媒体在工信部有备案，稿件审核非常轻松，可发各行业的稿件，可带网址、二维码任何联系方式</t>
  </si>
  <si>
    <t>http://jd.cctvtc.com/zixun/54184.html</t>
  </si>
  <si>
    <t>http://www.housed.com.cn/guonei/20240827167199.html</t>
  </si>
  <si>
    <t>海报新闻（官方百家号）</t>
  </si>
  <si>
    <t>https://author.baidu.com/home/1630526374013150</t>
  </si>
  <si>
    <t>审核松 不用来源</t>
  </si>
  <si>
    <t>蓝晴（青岛广播电视台新媒体）</t>
  </si>
  <si>
    <t>https://lanjingshare.qtvnews.com/share-html/lanjing/share/newsDetailsLj.html?id=16233581</t>
  </si>
  <si>
    <t>青岛广播电视台官方新媒体，改动删减不通知，一般1-2个工作日回复</t>
  </si>
  <si>
    <t>10家超值门户网站套餐</t>
  </si>
  <si>
    <t>https://note.youdao.com/s/KMoCzszO</t>
  </si>
  <si>
    <t>20家超值门户网站套餐</t>
  </si>
  <si>
    <t>红网首发（人物稿件）</t>
  </si>
  <si>
    <t>https://moment.rednet.cn/pc/nograb/646841/66/14124401.html</t>
  </si>
  <si>
    <t>人物稿件，改稿不通知，出稿件不快，时效不保证。</t>
  </si>
  <si>
    <t>30家超值门户网站套餐</t>
  </si>
  <si>
    <t>新华网江苏首发</t>
  </si>
  <si>
    <t>首发，来源写单位名称或新华网，修改不通知，时效不保证， 频道随机，安排后不退不修改，备注无效</t>
  </si>
  <si>
    <t>100家超值网站套餐</t>
  </si>
  <si>
    <t>新华社客户端首发（视频）</t>
  </si>
  <si>
    <t>https://h.xinhuaxmt.com/vh512/share/12175602?d=134da09</t>
  </si>
  <si>
    <t>来源新华社，视频内容首发，安排不退不换，账号随机</t>
  </si>
  <si>
    <t>人民网-人民日报APP（社会与公益）</t>
  </si>
  <si>
    <t>https://www.peopleapp.com/rmharticle/30046995288</t>
  </si>
  <si>
    <t>《社会与公益》杂志社，民政部主管，修改不通知。只接公益相关稿件为主，太商业审核不过！</t>
  </si>
  <si>
    <t>中国科技网首发（四川稿件）</t>
  </si>
  <si>
    <t>https://www.stdaily.com/web/gdxw/2024-11/20/content_261127.html</t>
  </si>
  <si>
    <t>投稿须知：收具有新闻性的稿件内容，图片要高度清晰，需备注“图说”“图片来源或供图单位”、文章要有作者，默认接受记者署名、修改、删除不合规的内容和图片，1~3个工作日出稿，偶尔延后，不能接受勿投，中途不改不撤不退。</t>
  </si>
  <si>
    <t>1-2天出结果，不接急稿。不需要来源，内容不合适的地方编辑会自己修改稿子，随机频道，财经，生活或者地方频道，不指定，案例只供参考，不保证发出来跟案例一致，有几率转载人民网自媒体账号（金台资讯）百家号，新浪，网易，搜狐，出稿后不删改</t>
  </si>
  <si>
    <t>200家超值网站套餐</t>
  </si>
  <si>
    <t>重庆网络广播电视台</t>
  </si>
  <si>
    <t>https://www.cbg.cn/show/5074-4252317.html</t>
  </si>
  <si>
    <t>重庆官媒，频道随机，收录好。</t>
  </si>
  <si>
    <t>300家超值网站套餐</t>
  </si>
  <si>
    <t>新华网天津</t>
  </si>
  <si>
    <t>http://www.tj.xinhuanet.com/index.htm</t>
  </si>
  <si>
    <t>全国基层党建网</t>
  </si>
  <si>
    <t>https://www.qgjcdjw.com</t>
  </si>
  <si>
    <t>出稿稳定 改稿不通知 一般不改 需要提供署名 没有署名默认编辑自己写</t>
  </si>
  <si>
    <t>https://baijiahao.baidu.com/s?id=1817931633487903595</t>
  </si>
  <si>
    <t>中国网首发（带视频）</t>
  </si>
  <si>
    <t>http://www.bjtimechina.com.cn/2024-09/29/content_42927620.html</t>
  </si>
  <si>
    <t>该频道是中国网下属单位备案。请看案例后下单。修改不通知</t>
  </si>
  <si>
    <t>新华社客户端首发山西频道</t>
  </si>
  <si>
    <t>https://h.xinhuaxmt.com/vh512/share/12216181?d=134da22&amp;channel=weixin</t>
  </si>
  <si>
    <t>山西有关 相关的稿子均可稳出，修改不通知，中途不撤稿，不删稿，不改稿</t>
  </si>
  <si>
    <t>纽约周刊weekly</t>
  </si>
  <si>
    <t>https://nyweekly.com/</t>
  </si>
  <si>
    <t>《纽约周刊》是一份故事类报纸，1858 年至 1910 年在纽约市出版。需要提供英语稿件，1000单词内，1图，可能修改，不另行通知</t>
  </si>
  <si>
    <t>太湖e评（无锡日报社）</t>
  </si>
  <si>
    <t>https://www.wxrb.com/thc/thep/index.shtml</t>
  </si>
  <si>
    <t>实力上稿，稿件写好后，自己按照要求投稿，包上稿</t>
  </si>
  <si>
    <t>中国公益在线（cq828）</t>
  </si>
  <si>
    <t>http://www.cq828.cn/gyqy/43564.html</t>
  </si>
  <si>
    <t>区块链知名媒体Publish0x</t>
  </si>
  <si>
    <t>https://www.publish0x.com/publish0x-press-releases/smartmall-the-future-application-engine-of-web30-and-the-met-xdklqgp</t>
  </si>
  <si>
    <t>区块链知名媒体，月访问量717.2K。可带2图2外链，</t>
  </si>
  <si>
    <t>中国财经周刊</t>
  </si>
  <si>
    <t>http://cbnweekly.cn/news/9562.html</t>
  </si>
  <si>
    <t>好出，秒发</t>
  </si>
  <si>
    <t>区块链顶级媒体Cointelegraph</t>
  </si>
  <si>
    <t>https://cointelegraph.com/press-releases/4e-trading-platform-revolutionizes-global-financial-markets-with-secure-and-convenient-services</t>
  </si>
  <si>
    <t>700英文单词，最多可带2外链 2图，需要提供项目logo，发布于PR首页，随网站更新自然折叠</t>
  </si>
  <si>
    <t>http://yrd.huanqiu.com/article/47oYylcGR3N</t>
  </si>
  <si>
    <t>1.频道随机，修改不通知，一般当天可出，长三角以外内容，需去除地域属性，只带3张图。 2.所有稿件删改问题，均需优先联系发稿平台！ 3.【需提供白名单来源！！】 4.所有稿件和图片均需取得权利方或相关供稿单位的书面授权后方可转载，涉及版权纠纷问题一律由权利方或相关供稿单位承担责任！！5.不包时效。6.下单请备注图片是否有版权；系统会根据内容判定是否为广告，是的话会在文末加上广告二字，都有免责！发稿时间可能前置，不接受请提前说，不接受修改。,国家地区:上海</t>
  </si>
  <si>
    <t>中国经济网新闻首发</t>
  </si>
  <si>
    <t>http://www.ce.cn/xwzx/shgj/gdxw/202309/01/t20230901_38697324.shtml</t>
  </si>
  <si>
    <t>修改不通知，不带图片。有时候根据稿子发到其他频道。</t>
  </si>
  <si>
    <t>新华社客户端法治</t>
  </si>
  <si>
    <t>https://h.xinhuaxmt.com/vh512/share/12098096?d=134d948</t>
  </si>
  <si>
    <t>需要给已发布文章的公众号链接，或好点的白名单来源，只发政法单位，修改不通知，</t>
  </si>
  <si>
    <t>100家超值资讯媒体套餐</t>
  </si>
  <si>
    <t>http://trans.65wang.cn/url/666ab72f2d380.html</t>
  </si>
  <si>
    <t>出稿快。高质量媒体100家打包，霸屏首选，周末可发适合铺量客户！</t>
  </si>
  <si>
    <t>http://www.hi.newshai.cn/cn/1071302.htm</t>
  </si>
  <si>
    <t>500家超值媒体套餐</t>
  </si>
  <si>
    <t>http://trans.65wang.cn/url/666ab4fc142d5.html</t>
  </si>
  <si>
    <t>出稿快。高质量媒体500家打包，霸屏首选，周末可发适合铺量客户！</t>
  </si>
  <si>
    <t>大众创投网</t>
  </si>
  <si>
    <t>https://m.qiuzhiwenda.cn/22757.html</t>
  </si>
  <si>
    <t>300家超值资讯媒体套餐</t>
  </si>
  <si>
    <t>http://trans.65wang.cn/url/666ab6aacdf79.html</t>
  </si>
  <si>
    <t>出稿快。高质量媒体300家打包，霸屏首选，周末可发适合铺量客户！</t>
  </si>
  <si>
    <t>800家媒体网站打包（优势媒体套餐）</t>
  </si>
  <si>
    <t>http://trans.65wang.cn/url/670c917de8412.html</t>
  </si>
  <si>
    <t>直发800家推广优势套餐可带联系方式审核松周末可发。</t>
  </si>
  <si>
    <t>50家汽车媒体超值套餐</t>
  </si>
  <si>
    <t>https://note.youdao.com/s/Rwgbf23h</t>
  </si>
  <si>
    <t>200家超值资讯媒体套餐</t>
  </si>
  <si>
    <t>http://trans.65wang.cn/url/666ab6ec2e8c6.html</t>
  </si>
  <si>
    <t>出稿快。高质量媒体200家打包，霸屏首选，周末可发适合铺量客户！</t>
  </si>
  <si>
    <t>50家超值门户网站套餐</t>
  </si>
  <si>
    <t>Yahoo财经</t>
  </si>
  <si>
    <t>http://finance.yahoo.com</t>
  </si>
  <si>
    <t>可不带联系方式</t>
  </si>
  <si>
    <t>60家超值门户网站套餐</t>
  </si>
  <si>
    <t>http://myzg.china.com.cn/m/2022-10/11/content_42133493.html</t>
  </si>
  <si>
    <t>可提供客户端和PC端。可做白名单来源</t>
  </si>
  <si>
    <t>70家超值门户网站套餐</t>
  </si>
  <si>
    <t>《社会与公益》杂志（纸媒）</t>
  </si>
  <si>
    <t>https://www.cnki.com.cn/Journal/G-G1-SHGI-2024.htm</t>
  </si>
  <si>
    <t>中华人民共和国民政部主管，中国社会工作联合会主办。800字-1000字</t>
  </si>
  <si>
    <t>80家超值门户网站套餐</t>
  </si>
  <si>
    <t>新华社财经（全国可见）</t>
  </si>
  <si>
    <t>https://h.xinhuaxmt.com/vh512/share/12053522?d=134d8e3&amp;channel=weixin</t>
  </si>
  <si>
    <t>周末可发  修改不通知 财经频道首页推荐信息流， 来源综合或者中国财富网，出稿快，一般当天出.</t>
  </si>
  <si>
    <t>科普网</t>
  </si>
  <si>
    <t>http://m.jjskx.org.cn/news/rd/187139.html</t>
  </si>
  <si>
    <t>搜狐城市东莞</t>
  </si>
  <si>
    <t>https://www.sohu.com/a/714693314_121491211</t>
  </si>
  <si>
    <t>搜狐网东莞官方账号</t>
  </si>
  <si>
    <t>https://www.zhjsw.cn/csgl/1871033273323417601.html</t>
  </si>
  <si>
    <t>每日經濟香港</t>
  </si>
  <si>
    <t>https://hk.dailyeconomic.com/2021/12/17/1219.html</t>
  </si>
  <si>
    <t>大象新闻（河南广播电视台）</t>
  </si>
  <si>
    <t>https://share.hntv.tv/news/0/1722296552443871234</t>
  </si>
  <si>
    <t>可发全国稿件，出稿快，一般原稿发，不发纯广告，改稿不通知</t>
  </si>
  <si>
    <t>长城网科技（官方百家号）</t>
  </si>
  <si>
    <t>http://sh.meidaxian.cn/toutiao/redian/21478.html</t>
  </si>
  <si>
    <t>新华社客户端(品牌消费)</t>
  </si>
  <si>
    <t>https://h.xinhuaxmt.com/vh512/share/12115915</t>
  </si>
  <si>
    <t>河南广播电视台（大象新闻）</t>
  </si>
  <si>
    <t>https://share.hntv.tv/news/0/1814149234399047681</t>
  </si>
  <si>
    <t>长城网财经首发</t>
  </si>
  <si>
    <t>http://finance.hebei.com.cn/system/2024/11/27/101410259.shtml</t>
  </si>
  <si>
    <t>新华社客户端(中华时尚)</t>
  </si>
  <si>
    <t>https://h.xinhuaxmt.com/vh512/share/11937780</t>
  </si>
  <si>
    <t>必须给白名单首发来源转载  可署名+单位，考核稿商业稿都可发出稿快，当天出，修改不通知不带推广字样，带视频+500，需要阅读量过百万+100提前说</t>
  </si>
  <si>
    <t>新华社客户端(强国科技)</t>
  </si>
  <si>
    <t>https://h.xinhuaxmt.com/vh512/share/12102912</t>
  </si>
  <si>
    <t>必须给白名单首发来源转载   可署名+单位，考核稿商业稿都可发出稿快， 当天出，修改不通知不带推广字样，带视频+500，需要阅读量过百万+100提前说</t>
  </si>
  <si>
    <t>新华社客户端（高端访谈）</t>
  </si>
  <si>
    <t>https://h.xinhuaxmt.com/vh512/share/11679398</t>
  </si>
  <si>
    <t>必须给白名单首发来源转载，考核稿商业稿都可发出稿快，当天出，修改不通知不带推广字样，带视频+500，需要阅读量过百万+100提前说</t>
  </si>
  <si>
    <t>https://xhpfmapi.xinhuaxmt.com/vh512/share/10364007?channel=weixin</t>
  </si>
  <si>
    <t>新华社客户端出稿稳定，隔天出稿，改稿不通知，安排不撤不退,只发海南地区内容。政府、国企、央企、电力稿都可接</t>
  </si>
  <si>
    <t>新华社客户端(品牌监测)</t>
  </si>
  <si>
    <t>https://h.xinhuaxmt.com/vh512/share/12095223</t>
  </si>
  <si>
    <t>必须给白名单首发来源转载， 可署名+单位，考核稿商业稿都可发出稿快，当天出，修改不通知不带推广字样，带视频+500，需要阅读量过百万+100提前说</t>
  </si>
  <si>
    <t>浙江日报-潮新闻客户端首发（商业稿）</t>
  </si>
  <si>
    <t>新华社客户端(品牌人物)</t>
  </si>
  <si>
    <t>https://h.xinhuaxmt.com/vh512/share/12101306</t>
  </si>
  <si>
    <t>必须给白名单首发来源转载 ,可署名+单位，考核稿商业稿都可发出稿快，当天出，修改不通知不带推广字样，带视频+500，需要阅读量过百万+100提前说</t>
  </si>
  <si>
    <t>新华社客户端(品牌故事)</t>
  </si>
  <si>
    <t>https://h.xinhuaxmt.com/vh512/share/12146004</t>
  </si>
  <si>
    <t>http://www.wuliuqiye.com/news/29472.html</t>
  </si>
  <si>
    <t>FOX 40 WICZ 电视台</t>
  </si>
  <si>
    <t>https://web.ebuypress.com/resourcesPreview/1856167471990616066</t>
  </si>
  <si>
    <t>FOX 40 WICZ 电视是一个FOX 网络的附属机构。该电台赢得了美联社奖、爱德华·R·默罗奖、SPJ奖和艾美奖等诸多奖项。用户可以通过该网站及时获取最新的新闻动态和深度分析。1000单词左右，不包翻译，图片免费,国家地区:欧美,美国,支持语言:英语,无第三方标签,不包翻译,发稿速度:更多时间</t>
  </si>
  <si>
    <t>中国网观点中国首发</t>
  </si>
  <si>
    <t>http://www.china.com.cn/opinion2020/2024-01/20/content_116953842.shtml</t>
  </si>
  <si>
    <t>修改不通知，  铁路可发，有些省份可能要加钱，周末节假日均可发  编辑可能会修改发稿时间，介意的话请提前备注</t>
  </si>
  <si>
    <t>市场信息报（报纸）1500字</t>
  </si>
  <si>
    <t>1500字，修改不通知</t>
  </si>
  <si>
    <t>新华社客户端首发(中国名牌)</t>
  </si>
  <si>
    <t>https://h.xinhuaxmt.com/vh512/share/12144456</t>
  </si>
  <si>
    <t>可署名+单位，出稿快不限量，来源写综合或信息，考核稿商业稿都可发，5点前给当天出，修改不通知，不带推广字样，视频溢价500，需要阅读量过百万溢价100</t>
  </si>
  <si>
    <t>人民日报全国党媒（省级随机）</t>
  </si>
  <si>
    <t>https://www.hubpd.com/#/</t>
  </si>
  <si>
    <t>省级白名单，稿件修改不通知， 封号 可换随机号补</t>
  </si>
  <si>
    <t>环球邮报中文网</t>
  </si>
  <si>
    <t>http://www.jiazhougroup.cn/ybsy/64951.html</t>
  </si>
  <si>
    <t>40家房产家居媒体套餐</t>
  </si>
  <si>
    <t>http://trans.65wang.cn/url/66eb9c986cf07.html</t>
  </si>
  <si>
    <t>优质房产家居媒体40家，可以定制数量和类型。</t>
  </si>
  <si>
    <t>中国网教育</t>
  </si>
  <si>
    <t>http://edu.china.com.cn/2024-11/27/content_117572939.shtml</t>
  </si>
  <si>
    <t>需要白名单首发来源，改稿不通知（一般不改）</t>
  </si>
  <si>
    <t>中国网健康中国首发</t>
  </si>
  <si>
    <t>http://health.china.com.cn/2022-12/01/content_42191406.htm</t>
  </si>
  <si>
    <t>主站随机频道，不指定频道，根据内容安排，文末会注明商业信息，一般当天出，个别情况下第二天出，标题和内容修改不通知</t>
  </si>
  <si>
    <t>企业家日报（报纸） 1200字</t>
  </si>
  <si>
    <t>http://www.entrepreneurdaily.cn/2021-02-02/1.html</t>
  </si>
  <si>
    <t>周一到周日出报，单篇稿件1200字内（含），改稿不通知，图片算字数面积，发布后不可撤销和修改。</t>
  </si>
  <si>
    <t>热点·展讯收藏·拍卖艺术人物视频访谈视觉·秀等主题内容，需要白名单 修改不通知，不包时效，看内容选频道，安排后不撤不退，周期2天。</t>
  </si>
  <si>
    <t>需要白名单来源，出稿非常快，返APP链接和文汇网官网链接，删改不通知。</t>
  </si>
  <si>
    <t>(杭+新闻客户端)杭州日报App首发</t>
  </si>
  <si>
    <t>https://apiv4.cst123.cn/cst/news/shareDetail?id=759823463643873280</t>
  </si>
  <si>
    <t>主要发杭州地区的稿子，浙江的也发，编辑修改稿子不提前通知，发出来的稿子不改不删</t>
  </si>
  <si>
    <t>成都广播电视台（看度时政）</t>
  </si>
  <si>
    <t>http://img2.yitoutiao.net/t/index.html?id=286129#/newsContent&amp;id=286129</t>
  </si>
  <si>
    <t>改稿不通知，要求新闻性强，本地政府、社区相关稿件好出。为了保证新闻时效，发布时间可能会调整</t>
  </si>
  <si>
    <t>新华社客户端地方频道（来源新华社带电头）</t>
  </si>
  <si>
    <t>https://h.xinhuaxmt.com/vh512/share/11978880?d=134d824&amp;channel=weixin</t>
  </si>
  <si>
    <t>来源新华社，带电头，注意案例，地方频道四川 贵州 甘肃 陕西 安徽 湖北 青海 吉林可发，修改不通知</t>
  </si>
  <si>
    <t>中国科技网首发</t>
  </si>
  <si>
    <t>http://www.stdaily.com/index/kejixinwen/202309/b69ae2865113408e9a9d8a96f4c742a2.shtml</t>
  </si>
  <si>
    <t>会修改为短资讯，修改不通知，极少数会补充别的内容，能出为最大原则。正常出稿1-5天左右</t>
  </si>
  <si>
    <t>新华网山西</t>
  </si>
  <si>
    <t>http://www.sx.xinhuanet.com/20240815/9d1d0e1a21c64301993ac70e4a023788/c.html</t>
  </si>
  <si>
    <t>山西内容好出 修改不通知 发布中不退不改不撤 来源可能写单位</t>
  </si>
  <si>
    <t>新华丝路首发</t>
  </si>
  <si>
    <t>https://www.imsilkroad.com/news/p/519651.html</t>
  </si>
  <si>
    <t>修改不通知，频道随机，安排不撤不退</t>
  </si>
  <si>
    <t>新华社客户端广东首发</t>
  </si>
  <si>
    <t>https://h.xinhuaxmt.com/vh512/share/12077282?d=134d8f4&amp;channel=weixin</t>
  </si>
  <si>
    <t>发广东地区正规新闻稿，活动稿，有点新闻性质的，不需要来源，删减修改不通知，发出来来源新华社或者来源新华社客户端广东频道！记者直发！！！</t>
  </si>
  <si>
    <t>中华网通讯（通信）</t>
  </si>
  <si>
    <t>https://tech.china.com/article/20230327/202303271246623.html</t>
  </si>
  <si>
    <t>不收录第二天反馈，超时不处理</t>
  </si>
  <si>
    <t>中国科技网首发（科技日报）</t>
  </si>
  <si>
    <t>https://www.stdaily.com/web/gdxw/2024-09/20/content_232596.html</t>
  </si>
  <si>
    <t>科技日报官网，修改与删减不提前通知，中途不能取消，发出来之后不能修改与删除，全国部分企业可以发，如果政府部门、高校等，要广东区域</t>
  </si>
  <si>
    <t>新华网体育（首发）</t>
  </si>
  <si>
    <t>http://sports.news.cn/20241026/2bc9ff01d96a4c768b7837403e067df5/c.html</t>
  </si>
  <si>
    <t>体育相关的内容，改稿不通知，安排后不退不撤</t>
  </si>
  <si>
    <t>人民日报视频客户端视界（研学文旅）</t>
  </si>
  <si>
    <t>https://www.pdnews.cn/video/30000058642</t>
  </si>
  <si>
    <t>要求视频有内容有品质</t>
  </si>
  <si>
    <t>新华日报理论稿</t>
  </si>
  <si>
    <t>https://xh.xhby.net/pc/layout/202403/28/node_5.html#content_1311390</t>
  </si>
  <si>
    <t>可发理论稿，1500字左右，一个月内刊登</t>
  </si>
  <si>
    <t>泰国主流综合性日报，内容涵盖政治、经济、国际事务、体育、娱乐和教育等。,国家地区:泰国,东南亚,支持语言:泰语,无第三方标签,不包翻译,发稿速度:更多时间</t>
  </si>
  <si>
    <t>150家媒体套餐 打包收录好</t>
  </si>
  <si>
    <t>https://kdocs.cn/l/crP1VuHfpiBb</t>
  </si>
  <si>
    <t>出稿链接不低于150家包3家以上百度网页收录 出稿快，好配合，有特殊要求备注好，医疗，金融，健康类稿件不包 带联系方式 电子烟，功效，区块链等非正规不包收录 未收录隔天反馈，第三天处理；节假日默认顺延三天处理</t>
  </si>
  <si>
    <t>可以发广东地区新闻，华南地区，重点媒体，广州日报客户端（新花城），不退不换，挑内容，改稿不通知，频道不指定</t>
  </si>
  <si>
    <t>新华社新华每日电讯</t>
  </si>
  <si>
    <t>http://www.xinhuanet.com/mrdx/2023-11/01/c_1310748348.htm</t>
  </si>
  <si>
    <t>新华社（新华视点）</t>
  </si>
  <si>
    <t>https://h.xinhuaxmt.com/vh512/share/11834248?d=134b43</t>
  </si>
  <si>
    <t>新华社首发，权威媒体栏目，基本不带电、党政 电力考核需求，稿件质量不要太差，原创稿，不接受一稿多投，出稿稳定。</t>
  </si>
  <si>
    <t>250家汽车媒体套餐</t>
  </si>
  <si>
    <t>http://trans.65wang.cn/url/67399ce2029bc.html</t>
  </si>
  <si>
    <t>260家优质汽车媒体，可以定制数量和类型。</t>
  </si>
  <si>
    <t>中国网健康中国</t>
  </si>
  <si>
    <t>http://health.china.com.cn/2024-12/05/content_42980752.htm</t>
  </si>
  <si>
    <t>新华网湖北首发（移动稿子）</t>
  </si>
  <si>
    <t>http://hb.news.cn/</t>
  </si>
  <si>
    <t>改动删减增加其他品牌的素材不通知，有时调整幅度较大，图片可能会删，1~4工作日左右反馈，中途不撤不改</t>
  </si>
  <si>
    <t>100家科技网站套餐</t>
  </si>
  <si>
    <t>http://wo.znqcrx.online/uncategorized/72.html</t>
  </si>
  <si>
    <t>所有网站都含有WWW，通发首选网站，高质量IT，科技类网站</t>
  </si>
  <si>
    <t>https://news.cnev.cn/info_176737.html</t>
  </si>
  <si>
    <t>60家新闻媒体套餐</t>
  </si>
  <si>
    <t>http://wo.znqcrx.online/uncategorized/69.html</t>
  </si>
  <si>
    <t>所有网站都有WWW，高质量新闻类网站，通发首先新闻类网站，回的链接可直接下载表格打开</t>
  </si>
  <si>
    <t>新华网（微博官方）</t>
  </si>
  <si>
    <t>https://weibo.com/ttarticle/p/show?id=2309405105989480481045</t>
  </si>
  <si>
    <t>中国视窗网(原中国网视窗)</t>
  </si>
  <si>
    <t>http://zgscchina.com.cn/dangjian/22695.html</t>
  </si>
  <si>
    <t>原中国网视窗，审核松，好出稿，编辑修改不通知 安排后不撤不退</t>
  </si>
  <si>
    <t>http://designcnw.com/sjkx/9417156.html</t>
  </si>
  <si>
    <t>50家财经媒体套餐</t>
  </si>
  <si>
    <t>http://wo.znqcrx.online/uncategorized/66.html</t>
  </si>
  <si>
    <t>通发首选网站，全部网站都有WWW，高质量财经媒体</t>
  </si>
  <si>
    <t>京报网首发</t>
  </si>
  <si>
    <t>长城网最河北</t>
  </si>
  <si>
    <t>http://zhb.hebccw.cn/system/2024/11/29/102004578.shtml</t>
  </si>
  <si>
    <t>敏感词适当修改删减不提醒</t>
  </si>
  <si>
    <t>荔枝网（广东广播电视台官网）</t>
  </si>
  <si>
    <t>https://www.gdtv.cn/article/6cd2e0aa3c4e71b8f3738c5ee9d3133c</t>
  </si>
  <si>
    <t>广东广播电视台官网，权重高，需要白名单做来源， 商业 社会公益类稿件都可以，编辑在线收稿。无口</t>
  </si>
  <si>
    <t>中国网物联首发</t>
  </si>
  <si>
    <t>http://iot.china.com.cn/content/2024-05/31/content_42811321.html</t>
  </si>
  <si>
    <t>2000家媒体网站打包（优势媒体套餐）</t>
  </si>
  <si>
    <t>http://trans.65wang.cn/url/67370fc7eda73.html</t>
  </si>
  <si>
    <t>直发2000家推广优势套餐可带联系方式审核松周末可发。</t>
  </si>
  <si>
    <t>新华网时尚首发</t>
  </si>
  <si>
    <t>http://www.news.cn/fashion/20241109/56b17143329843419781d4b195ab90ee/c.html</t>
  </si>
  <si>
    <t>修改不通知了，有时根据稿子放频道，有要求请备注。</t>
  </si>
  <si>
    <t>新华社客户端（经济参考报）</t>
  </si>
  <si>
    <t>https://h.xinhuaxmt.com/vh512/share/12273843?d=134dad7&amp;channel=weixin</t>
  </si>
  <si>
    <t>修改不通知 稳定出</t>
  </si>
  <si>
    <t>新时代周刊(公益频道)</t>
  </si>
  <si>
    <t>https://www.1jdfa.com/6009.html</t>
  </si>
  <si>
    <t>http://www.hubeitoday.com.cn/post/7/202131</t>
  </si>
  <si>
    <t>光明日报客户端首发（考核稿）</t>
  </si>
  <si>
    <t>https://app.gmdaily.cn/as/opened/n/a3692aba2fbe4e35b109a1c312cb7a31</t>
  </si>
  <si>
    <t>环球爱心公益</t>
  </si>
  <si>
    <t>http://hqax.cheshitoutiao.com</t>
  </si>
  <si>
    <t>周末可发，出稿快，审核松，可带联系方式！可首发！</t>
  </si>
  <si>
    <t>mdfh5RW46t7UjTh</t>
  </si>
  <si>
    <t>中国雷锋公益网</t>
  </si>
  <si>
    <t>http://zglf.jjzxzs.cn</t>
  </si>
  <si>
    <t>公益振兴网</t>
  </si>
  <si>
    <t>http://gyzx.sichuangzx.cn</t>
  </si>
  <si>
    <t>直编发稿，全站秒出， 可带联系方式，可首发，周末可发</t>
  </si>
  <si>
    <t>幸福公益之家</t>
  </si>
  <si>
    <t>http://xfgy.shenzhen-wang.cn</t>
  </si>
  <si>
    <t>阅读量高，可发视频，出稿快，收录好，审核松，周末及节假日可发！正规企业备案新商业媒体！</t>
  </si>
  <si>
    <t>慈善基金公益网</t>
  </si>
  <si>
    <t>http://csjj.guyuanwang.cn</t>
  </si>
  <si>
    <t>中国新时代公益网</t>
  </si>
  <si>
    <t>http://sdgy.caijingzhixing.cn</t>
  </si>
  <si>
    <t>新华网江西</t>
  </si>
  <si>
    <t>http://www.jx.news.cn/20240415/79f3141b32344f5e84fea65dda321497/c.html</t>
  </si>
  <si>
    <t>不包时效，修改不通知，要白名单首发来源，通常隔天反馈，可能三工作日，中途取消不了</t>
  </si>
  <si>
    <t>http://www.muying886.cn/?yundong/56.html</t>
  </si>
  <si>
    <t>晚上、周末及节假日可发，文章阅读量数据高~可发视频及指定发布时间，正规文章包网页收录（特殊理财、医疗医药、带联系方式的默认不包）</t>
  </si>
  <si>
    <t>大众公益网</t>
  </si>
  <si>
    <t>http://dzgy.onexfzx.cn</t>
  </si>
  <si>
    <t>http://www.dianshangzixun.cn/?caijing/748.html</t>
  </si>
  <si>
    <t>北京广播网</t>
  </si>
  <si>
    <t>https://www.rbc.cn/shangxun/2023-09/21/cms1417253article.shtml</t>
  </si>
  <si>
    <t>北京人民广播电台官网，白名单，出稿快</t>
  </si>
  <si>
    <t>社会与公益</t>
  </si>
  <si>
    <t>https://www.spw.org.cn/2024/09/10/%e4%bc%a0%e9%80%92%e6%b8%a9%e6%9a%96%ef%bc%8c%e5%81%a5%e5%ba%b7%e5%90%8c%e8%a1%8c%ef%bc%8c%e6%89%ac%e5%ad%90%e6%b1%9f%e8%8d%af%e4%b8%9a%e9%9b%86%e5%9b%a2%e5%bc%80%e5%b1%95%e4%b8%ad%e5%8d%8e/</t>
  </si>
  <si>
    <t>主办单位《社会与公益》杂志社有限公司</t>
  </si>
  <si>
    <t>新华网山东转发</t>
  </si>
  <si>
    <t>http://sd.news.cn/20231222/2ae64d8dee654f838da5147b754ccf44/c.html</t>
  </si>
  <si>
    <t>提供白名单首发来源，只发山东内容，齐鲁网、中国山东网、大众网、鲁网、胶东在线等白名单好用。根据内容安排频道，改稿不通知，图片、署名不包。</t>
  </si>
  <si>
    <t>https://cloud.kepuchina.cn/newSearch/imgText?from=1&amp;id=7262854062923653120&amp;is_self=1</t>
  </si>
  <si>
    <t>中国公益网</t>
  </si>
  <si>
    <t>http://localhost/zixun/283.html</t>
  </si>
  <si>
    <t>人民网视频（经济发展）</t>
  </si>
  <si>
    <t>https://mr.people.cn/davmu/share/mp/video/2023/12/RRQe0U8nKg/index.html</t>
  </si>
  <si>
    <t>修改不通知，原视频，出稿快，视频让客服给我即可</t>
  </si>
  <si>
    <t>新华网文化</t>
  </si>
  <si>
    <t>http://www.news.cn/culture/20210805/372f146a747f44a8a95820124ea3f40c/c.html</t>
  </si>
  <si>
    <t>需要白名单来源 修改不提前说</t>
  </si>
  <si>
    <t>新华网西藏首发</t>
  </si>
  <si>
    <t>http://tibet.news.cn/20240606/7a22e53a315442f3a385b78fcb1e146b/c.html</t>
  </si>
  <si>
    <t>只能发西藏的内容。商业 考核 文化 旅游等都可。来源一栏有可能写单位。修改不通知。</t>
  </si>
  <si>
    <t>排版默认一格，纠结排版的请不要安排</t>
  </si>
  <si>
    <t>新华网体育首发</t>
  </si>
  <si>
    <t>http://www.xinhuanet.com/</t>
  </si>
  <si>
    <t>修改不通知 需要正规来源 ，体育类的稿件，时效保证一周</t>
  </si>
  <si>
    <t>https://www.zhjsw.cn/csgl/1871022209537994753.html</t>
  </si>
  <si>
    <t>新华每日电讯（报纸）</t>
  </si>
  <si>
    <t>http://mrdx.cn/content/20240904/Page01DK.htm</t>
  </si>
  <si>
    <t>可发考核内容，出稿稳定，修改不通知  江浙沪咨询客服。</t>
  </si>
  <si>
    <t>10家财经媒体套餐</t>
  </si>
  <si>
    <t>http://www.bjonline.cc/news/3319.html</t>
  </si>
  <si>
    <t>非站群媒体  都是独立域名</t>
  </si>
  <si>
    <t>学习强国（交汇点新闻）</t>
  </si>
  <si>
    <t>https://article.xuexi.cn/articles/index.html?art_id=8621344494946283242&amp;item_id=8621344494946283242&amp;study_style_id=feeds_opaque&amp;pid=&amp;ptype=-1&amp;source=share&amp;share_to=wx_single</t>
  </si>
  <si>
    <t>江苏地方网站学习强国官方号 修改不通知</t>
  </si>
  <si>
    <t>映象网本地稿（白名单）</t>
  </si>
  <si>
    <t>45家定制套餐</t>
  </si>
  <si>
    <t>http://trans.65wang.cn/url/672885d941c51.html</t>
  </si>
  <si>
    <t>优质各类型媒体45家，可以定制数量和类型。</t>
  </si>
  <si>
    <t>海报新闻首发</t>
  </si>
  <si>
    <t>https://hb.dzwww.com/?cid=11</t>
  </si>
  <si>
    <t>修改不通知，栏目随机</t>
  </si>
  <si>
    <t>央视频（基层建设）</t>
  </si>
  <si>
    <t>https://m.yangshipin.cn/static/moment/detail.html?post_id=f02kshzj2nflm</t>
  </si>
  <si>
    <t>出稿快 审核松  节假日正常出稿 可以单独视频 或者图文发布</t>
  </si>
  <si>
    <t>学习强国(武汉学习平台)</t>
  </si>
  <si>
    <t>https://article.xuexi.cn/articles/index.html?art_id=9287944852748347831&amp;item_id=9287944852748347831&amp;study_style_id=feeds_opaque&amp;pid=&amp;ptype=-1&amp;source=share&amp;share_to=wx_single</t>
  </si>
  <si>
    <t>需要本地内容 改动删减不通知 1-2个工作日回复。</t>
  </si>
  <si>
    <t>当天出，默认不带图，不带任何联系方式，修改不通知，不改不撤 节假可也出</t>
  </si>
  <si>
    <t>山东卫生新闻网首发</t>
  </si>
  <si>
    <t>http://www.sdwsnews.com.cn/a/redian/2022/1124/51872.html</t>
  </si>
  <si>
    <t>公益先锋网</t>
  </si>
  <si>
    <t>http://gyxf.qichewanbao.com</t>
  </si>
  <si>
    <t>出稿快，审核松，周末可发，可带联系方式！可首发！</t>
  </si>
  <si>
    <t>京报网</t>
  </si>
  <si>
    <t>广东公益网</t>
  </si>
  <si>
    <t>http://gdgy.sdjingji.cn</t>
  </si>
  <si>
    <t>白名单来源，城市、考核之类稿件，修改不通知 、不包时效。</t>
  </si>
  <si>
    <t>温暖公益网</t>
  </si>
  <si>
    <t>http://wngy.chinachongqingnet.cn</t>
  </si>
  <si>
    <t>贵州广播电视台官方客户端（动静）</t>
  </si>
  <si>
    <t>https://movement.gzstv.com/news/detail/HJljXW/?st=8rPleXwFx5slw6y8</t>
  </si>
  <si>
    <t>自动修改不提醒  带图不包图 （省内稿  官方好出稿 ）</t>
  </si>
  <si>
    <t>杭州网健康</t>
  </si>
  <si>
    <t>https://health.hangzhou.com.cn/</t>
  </si>
  <si>
    <t>中国经济网新闻（要来源）</t>
  </si>
  <si>
    <t>http://www.ce.cn/macro/more/202307/19/t20230719_38637031.shtml</t>
  </si>
  <si>
    <t>长城网三下乡首发</t>
  </si>
  <si>
    <t>http://hbsxx.hebei.com.cn/system/2024/12/06/030321091.shtml</t>
  </si>
  <si>
    <t>人民日报客户端（潮起珠江网）</t>
  </si>
  <si>
    <t>https://www.peopleapp.com/rmharticle/30046893486</t>
  </si>
  <si>
    <t>修改不通知，潮起珠江网人民日报客户端官方账号</t>
  </si>
  <si>
    <t>https://www.cfsn.cn/news/detail/191/257679</t>
  </si>
  <si>
    <t>默认作者张璐，默认不带图，修改不通知，安排不撤. 5点截稿，可能第二天出</t>
  </si>
  <si>
    <t>Gizmo china</t>
  </si>
  <si>
    <t>https://www.gizmochina.com/</t>
  </si>
  <si>
    <t>收录稳定，中国和国际科技领域新闻和见解的顶级平台，接触到200多个国家的600多万名每月读者，同步社媒发布，粉丝数450万+</t>
  </si>
  <si>
    <t>金山网（镇江日报社）</t>
  </si>
  <si>
    <t>https://www.jsw.com.cn/2024/1209/1878359.shtml</t>
  </si>
  <si>
    <t>包新闻源收录，但医疗不包。联系方式默认删除</t>
  </si>
  <si>
    <t>http://mtz.china.com/touzi/2024/1220/122024_146992.html</t>
  </si>
  <si>
    <t>健康、医疗不包收录，周末节假日都可以发。</t>
  </si>
  <si>
    <t>MSN</t>
  </si>
  <si>
    <t>https://www.msn.com/</t>
  </si>
  <si>
    <t>微软旗下，最大的引擎资讯服务网站，英语发布，不包翻译</t>
  </si>
  <si>
    <t>中新网山西首发</t>
  </si>
  <si>
    <t>http://www.sx.chinanews.com.cn/news/2023/0419/221052.html</t>
  </si>
  <si>
    <t>一般当天出，只发山西稿件，政府考核稿好出，改稿不通知</t>
  </si>
  <si>
    <t>Techbullion金融科技新闻</t>
  </si>
  <si>
    <t>https://techbullion.com/</t>
  </si>
  <si>
    <t>TechBullion 是一家位于伦敦的金融科技新闻网站，专注于全球金融科技市场和创新技术。</t>
  </si>
  <si>
    <t>浙江日报（潮新闻）首发-政务考核稿</t>
  </si>
  <si>
    <t>https://tidenews.com.cn/news.html?id=2995672</t>
  </si>
  <si>
    <t>市场信息报（报纸）600字</t>
  </si>
  <si>
    <t>http://www.scxxb.com.cn/bao/info.php?inid=1667875013</t>
  </si>
  <si>
    <t>600字 修改不通知 正常1-2周登报！字数多着另议！</t>
  </si>
  <si>
    <t>红网（官方百家号）</t>
  </si>
  <si>
    <t>https://author.baidu.com/home/1566248435989082</t>
  </si>
  <si>
    <t>修改不通知，频道随机，时效不保证，1-3天左右。</t>
  </si>
  <si>
    <t>编辑改稿不通知，300字左右简讯，一般2周见报，每个周三出一次，要报纸提前备注，没备注就默认没有报纸</t>
  </si>
  <si>
    <t>Financial Times-金融时报</t>
  </si>
  <si>
    <t>https://markets.ft.com</t>
  </si>
  <si>
    <t>《金融时报》(Financial Times)是由James Sheridan及其兄弟创办的国际性金融媒体。于1888年创刊。</t>
  </si>
  <si>
    <t>https://jnews.xhby.net/v3/waparticles/8e13518ef3e34682acd1ec4684848cd2/0/QzTxFyfaIHpQ7Zvj/1&amp;app=</t>
  </si>
  <si>
    <t>交汇点（新华日报）-带视频</t>
  </si>
  <si>
    <t>https://jnews.xhby.net/v3/waparticles/8e13518ef3e34682acd1ec4684848cd2/0/ZHZYcUlqEqP2XJPY/1&amp;app=</t>
  </si>
  <si>
    <t>提供作者名。500字以内，3张图。官方直发，全国可发，修改不通知，政务稿件优先，商业稿可发，有来源出稿快！提交不退稿！,国家地区:综合全国</t>
  </si>
  <si>
    <t>环球文化网官网，全站可发， 收录稳定，图片15张以内，节假日均可出稿。偶尔修改标题不通知，不接受修改标题的请特殊说明。</t>
  </si>
  <si>
    <t>https://biz.huanqiu.com/article/4KRweRdgu7U</t>
  </si>
  <si>
    <t>稳定出稿，包来源， 一般不改稿 ，稿件需要版权或授权。明星图不带，领导图不带，单人图不带！图片不一定都带，择优带！，已安排稿件不删不退。都有免责声明！默认改稿不通知！</t>
  </si>
  <si>
    <t>药源网</t>
  </si>
  <si>
    <t>https://www.yaopinnet.com/zixun/202409/n1n0001727161995nkcqjd.htm</t>
  </si>
  <si>
    <t>高权重健康媒体 收录好 审核松 推荐安排！</t>
  </si>
  <si>
    <t>https://mbd.baidu.com/newspage/data/videolanding?nid=sv_18154838293940831376</t>
  </si>
  <si>
    <t>http://www.qx4.cn/article-19556-1.html</t>
  </si>
  <si>
    <t>新华社首发综合</t>
  </si>
  <si>
    <t>https://h.xinhuaxmt.com/vh512/share/12144660?d=134d9ae&amp;channel=weixin</t>
  </si>
  <si>
    <t>发案例账号  修改不通知</t>
  </si>
  <si>
    <t>新华网首发（视频频道）</t>
  </si>
  <si>
    <t>http://www.news.cn/video/2024-05/31/c_1212253678.htm</t>
  </si>
  <si>
    <t>视频频道，不分垂类一般1-5个工作日出结果，不收急稿，标题和内容修改发布不进行通知，接稿中途不改不退，这个是视频的频道，如带视频发需要另收费，不可带联系方式，会去除发。</t>
  </si>
  <si>
    <t>新华网科技（微博官方）</t>
  </si>
  <si>
    <t>https://weibo.com/ttarticle/p/show?id=2309404907471570600006</t>
  </si>
  <si>
    <t>大蓝鲸APP（江苏省广播电视台）</t>
  </si>
  <si>
    <t>https://h5-dalanjing.jstv.com/audioarticle/index.html?id=1289234975468527616</t>
  </si>
  <si>
    <t>修改不通知，一般当天可出,国家地区:江苏</t>
  </si>
  <si>
    <t>通信产业网</t>
  </si>
  <si>
    <t>http://www.ccidcom.com/hulianwang/20210220/gejYavje2pAGZR9uN184zupjg2ttc.html</t>
  </si>
  <si>
    <t>随机频道，需要通信类稿件，修改不通知，备注无效，时效不保证</t>
  </si>
  <si>
    <t>https://baijiahao.baidu.com/s?id=1817941310013294651</t>
  </si>
  <si>
    <t>https://www.toutiao.com/article/7441244248055218688/</t>
  </si>
  <si>
    <t>健康导报（健康导报社）</t>
  </si>
  <si>
    <t>https://www.jkdb.cc/2024/10-25/172984841210959.html</t>
  </si>
  <si>
    <t>中国网首发（数智中国）</t>
  </si>
  <si>
    <t>http://dicn.china.com.cn/szfw/detail2_2024_05/02/4395443.html</t>
  </si>
  <si>
    <t>敏感词修改不通知</t>
  </si>
  <si>
    <t>医疗不包收录，周末节假日都可以发。</t>
  </si>
  <si>
    <t>http://www.news.cn/health/20240704/b2ef031e70644b2d8775e70c14507156/c.html</t>
  </si>
  <si>
    <t>修改不通知，编辑有时根据稿件发合适频道。有要求请提前备注。</t>
  </si>
  <si>
    <t>环球网商业</t>
  </si>
  <si>
    <t>https://biz.huanqiu.com/article/4KRwhYntsno</t>
  </si>
  <si>
    <t>提供白名单来源，尽量是新闻当地的白名单。稳定出稿， 一般不改稿 ，稿件需要版权或授权。明星图不带，领导图不带，单人图不带！图片不一定都带，择优带！，已安排稿件不删不退。都有免责声明！默认改稿不通知！</t>
  </si>
  <si>
    <t>时效保证一个月 看清备注再发，频道随机，收录好，出稿快，联系方式默认去掉，   不发医疗稿件</t>
  </si>
  <si>
    <t>50家汽车媒体套餐</t>
  </si>
  <si>
    <t>http://news.12gang.net.cn/20.html</t>
  </si>
  <si>
    <t>高质量汽车网站，所有网站域名都会有www，只发正规内容，非汽车内容不发。</t>
  </si>
  <si>
    <t>30家汽车媒体（套餐）</t>
  </si>
  <si>
    <t>http://wo.znqcrx.online/uncategorized/60.html</t>
  </si>
  <si>
    <t>高质量汽车网站，所有网站域名有www，只发正规内容，非汽车内容不发</t>
  </si>
  <si>
    <t>网络通信中国</t>
  </si>
  <si>
    <t>http://www.voipchina.cn/bencandy.php?fid=33&amp;aid=84240</t>
  </si>
  <si>
    <t>原IP通信网！中国最大最具行业影响力的网络通信资讯门户网站, 全球领先的垂直IP融合通信媒体平台。</t>
  </si>
  <si>
    <t>20家汽车媒体套餐</t>
  </si>
  <si>
    <t>http://wo.znqcrx.online/uncategorized/57.html</t>
  </si>
  <si>
    <t>高质量汽车网站，所有网站域名都有www，只发正规内容稿件，非汽车内容不发</t>
  </si>
  <si>
    <t>人民网视频（大视界）</t>
  </si>
  <si>
    <t>https://mr.people.cn/davmu/share/mp/video/2024/10/L65nAIWPxK/index.html</t>
  </si>
  <si>
    <t>原视频，出稿快、稳定，配合度高；一般当天可出，视频让客服给我即可,视频大小最好压缩在500M以内好发，视频提供以百度网盘链接最优</t>
  </si>
  <si>
    <t>10家汽车媒体套餐</t>
  </si>
  <si>
    <t>http://wo.znqcrx.online/uncategorized/54.html</t>
  </si>
  <si>
    <t>高质量汽车媒体，所有网站域名都会有WWW</t>
  </si>
  <si>
    <t>十堰晚报官网 审核松 独家冠名！保证1个月时效</t>
  </si>
  <si>
    <t>新华社客户端江西频道</t>
  </si>
  <si>
    <t>https://h.xinhuaxmt.com/vh512/share/11654062</t>
  </si>
  <si>
    <t>发江西相关内容，要求稿件质量好，来源最好提供白名单首发网站；为审核通过，编辑可能会修改（包括多图可能会精简），安排后不撤不退，出稿后不改稿。</t>
  </si>
  <si>
    <t>http://iiee.com.cn/caijing/37094.html</t>
  </si>
  <si>
    <t>新华网财经</t>
  </si>
  <si>
    <t>http://www.news.cn/fortune/20241103/3ffcc9dfe5334532ab1f7afeb81c13e8/c.html</t>
  </si>
  <si>
    <t>修改不通知，需大站白名单，安排不撤不退，发稿后不再改稿，1-3个工作日出稿，可能发其他频道，不包时效。</t>
  </si>
  <si>
    <t>新华社客户端（新华每日电讯）</t>
  </si>
  <si>
    <t>https://h.xinhuaxmt.com/vh512/share/11697234?d=134b30d&amp;channel=weixin</t>
  </si>
  <si>
    <t>修改不通知，安排不撤不退，个别不一定当天出</t>
  </si>
  <si>
    <t>新华网生活（微博官方）</t>
  </si>
  <si>
    <t>https://weibo.com/ttarticle/p/show?id=2309404886393418547269</t>
  </si>
  <si>
    <t>http://ent.china.com.cn/qitaneir/detail2_2024_11/29/4472372.html</t>
  </si>
  <si>
    <t>删减修改不提前告知，安排出稿不退。</t>
  </si>
  <si>
    <t>中国网客户端首发（医疗健康）</t>
  </si>
  <si>
    <t>http://t.m.china.com.cn/convert/c_1STyBPMM.html</t>
  </si>
  <si>
    <t>修改不通知  同步一百家媒体转载</t>
  </si>
  <si>
    <t>中国双拥杂志</t>
  </si>
  <si>
    <t>http://new.zgshuangyong.cn/caches/allrights/2022/2011/1006.shtml</t>
  </si>
  <si>
    <t>《中国双拥》杂志社 官网   央级媒体 审核松</t>
  </si>
  <si>
    <t>新华网时尚</t>
  </si>
  <si>
    <t>http://www.news.cn/ent/20230120/6af848db706a41c39a33b268133f09ae/c.html</t>
  </si>
  <si>
    <t>要白名单首发来源，修改不通知。如果娱乐稿子发娱乐频道，链接时效不包</t>
  </si>
  <si>
    <t>新华社客户端内蒙古首发</t>
  </si>
  <si>
    <t>https://h.xinhuaxmt.com/vh512/share/12134836?d=134d9a7&amp;channel=weixin</t>
  </si>
  <si>
    <t>修改不通知不接急稿，只发内蒙古本地，稳出</t>
  </si>
  <si>
    <t>中国公益在线</t>
  </si>
  <si>
    <t>http://www.gyzx.net.cn/gaoxiao/9182.html</t>
  </si>
  <si>
    <t>http://www.scxxb.com.cn/bao/info.php?inid=1676018009</t>
  </si>
  <si>
    <t>200字内 日报（快着1-3天慢着一周）出刊 字数超出另算！修改不通知</t>
  </si>
  <si>
    <t>新华网福建首发</t>
  </si>
  <si>
    <t>http://fj.news.cn/20241017/c96e196ff9504a2a9287398c6600b426/c.html</t>
  </si>
  <si>
    <t>频道随机，根据内容安排频道，改稿不通知，安排后不改不撤</t>
  </si>
  <si>
    <t>人民日报全国党媒（咸宁新闻网）</t>
  </si>
  <si>
    <t>https://www.hubpd.com/#/detail?contentId=5188146770733871860&amp;from=internal</t>
  </si>
  <si>
    <t>不接急稿，修改不通知</t>
  </si>
  <si>
    <t>https://h.xinhuaxmt.com/vh512/share/11894656?d=134d753&amp;channel=weixin</t>
  </si>
  <si>
    <t>文旅、政务稿件好发。企业稿严，改稿不通知，出稿1-5工作日</t>
  </si>
  <si>
    <t>公益中国首发（带视频）</t>
  </si>
  <si>
    <t>http://www.appbw.com/news/articles-8772.html</t>
  </si>
  <si>
    <t>出稿快，时效不保证</t>
  </si>
  <si>
    <t>新华社客户端现场云（现场视讯）</t>
  </si>
  <si>
    <t>湖南工人报（现场视讯）账号发布，看清案例，不可站内搜索，出稿不退，可发视频可发文章</t>
  </si>
  <si>
    <t>凤凰网客户端（包收录）</t>
  </si>
  <si>
    <t>https://ishare.ifeng.com/c/s/v002DADjlIhf-_8sbzt7gSoBCclR7qPgnszZ5Yg7prp5izNQ__</t>
  </si>
  <si>
    <t>正规稿件均可发布 出稿快 不带联系方式二维码 。金融健康医疗类不包。未收录的第二天反馈！  周末可以发</t>
  </si>
  <si>
    <t>新华网首发（带视频）</t>
  </si>
  <si>
    <t>http://www.news.cn/app/20241010/fe77c0639dbc4c31b2163387df9f29e4/c.html</t>
  </si>
  <si>
    <t>需要原视频，内容修改不通知</t>
  </si>
  <si>
    <t>人民日报客户端首发（广东审核松）</t>
  </si>
  <si>
    <t>中建、中铁、电力等考核稿都可发、广东地区活动等，修改不通知，好出，不包时效。</t>
  </si>
  <si>
    <t>中国蓝新闻客户端首发</t>
  </si>
  <si>
    <t>http://wap.cztv.com/articles/index.html?pubId=2341436</t>
  </si>
  <si>
    <t>修改不通知 首发</t>
  </si>
  <si>
    <t>社会公益网（clearweb）</t>
  </si>
  <si>
    <t>http://www.clearweb.cn/news/369.html</t>
  </si>
  <si>
    <t>优质新闻媒体，出稿快，可发视频，节假日 周末在线出稿</t>
  </si>
  <si>
    <t>新华网江西首发</t>
  </si>
  <si>
    <t>http://www.jx.xinhuanet.com/20240328/a8484cc1686744a0a70918182d5595e4/c.html</t>
  </si>
  <si>
    <t>只发江西地区稿件，广告营销稿件不发，稿件需要保留部分请备注，修改不通知，不保时效性，出完不退不改。</t>
  </si>
  <si>
    <t>新华网江西（转发）</t>
  </si>
  <si>
    <t>http://www.jx.xinhuanet.com/20240415/79f3141b32344f5e84fea65dda321497/c.html</t>
  </si>
  <si>
    <t>只发江西地区稿件，给白名单来源，江西日报等地方政府的官网都可以。广告营销不发，修改不通知，不保时效，出完不退不改。</t>
  </si>
  <si>
    <t>南昌新闻网（官方）</t>
  </si>
  <si>
    <t>企业稿件好出  频道随机  修改不通知  安排不撤不退</t>
  </si>
  <si>
    <t>https://xcyh5.xinhuaxmt.com/newh5/#/report-list?liveId=1726026965383198&amp;newInterface=true&amp;banner=1</t>
  </si>
  <si>
    <t>澳门日报</t>
  </si>
  <si>
    <t>https://appimg.modaily.cn/amucsite/web/index.html#/detail/9880616</t>
  </si>
  <si>
    <t>稿件一般以华南为主内容，审核松，稿修改不通知，出稿快，案例跟平台不兼顾，实际所有浏览器都可以打开。修改与删减弧度大</t>
  </si>
  <si>
    <t>http://www.hn.newshuanan.cn/cn/1072236.htm</t>
  </si>
  <si>
    <t>http://www.sy.sanyaol.cn/cn/1072204.htm</t>
  </si>
  <si>
    <t>https://jhd.xhby.net/share-webui/detail/s6578099ae4b00f5285be36ce</t>
  </si>
  <si>
    <t>https://www.comnews.cn/content/2024-12/17/content_48002.html</t>
  </si>
  <si>
    <t>商务部国际商报官网白名单媒体， 审核松  包收录 ，当天出，下午2点以后的稿子次日出。1000字 修改不通知 最多2张图</t>
  </si>
  <si>
    <t>http://cgia.cn/news/chanye/1674305.html</t>
  </si>
  <si>
    <t>http://prnews.techweb.com.cn/qiyenews/archives/389623.html</t>
  </si>
  <si>
    <t>1-2天出结果，不接急稿。内容不合适的地方编辑会自己修改稿子，随机频道，财经，生活或者地方频道，不指定，案例只供参考，不保证发出来跟案例一致，有几率转载人民网自媒体账号（金台资讯）百家号，新浪，网易，搜狐，出稿后不删改</t>
  </si>
  <si>
    <t>news.fahao.cn/wangyou/175166.html</t>
  </si>
  <si>
    <t>https://baijiahao.baidu.com/s?id=1819200617083354874</t>
  </si>
  <si>
    <t>澳门信息网</t>
  </si>
  <si>
    <t>http://amxx.qiannan-dsw.cn</t>
  </si>
  <si>
    <t>30家湖北媒体套餐</t>
  </si>
  <si>
    <t>http://trans.65wang.cn/url/671f4f232689a.html</t>
  </si>
  <si>
    <t>优质30家湖北媒体套餐，周末可发！</t>
  </si>
  <si>
    <t>20家河南媒体套餐</t>
  </si>
  <si>
    <t>http://trans.65wang.cn/url/671f4e601b19d.html</t>
  </si>
  <si>
    <t>优质20家河南媒体套餐，周末可发！</t>
  </si>
  <si>
    <t>450家汽车套餐</t>
  </si>
  <si>
    <t>http://trans.65wang.cn/url/671f4de948f5c.html</t>
  </si>
  <si>
    <t>优质汽车450家，可以定制数量和类型。</t>
  </si>
  <si>
    <t>中国青海网</t>
  </si>
  <si>
    <t>http://qinghai.chinaew.cn/kuaixun/2024/1227/245.html</t>
  </si>
  <si>
    <t>中国网音乐首发</t>
  </si>
  <si>
    <t>http://music.china.com.cn/2023-08/30/content_42501471.htm</t>
  </si>
  <si>
    <t>澳门商报</t>
  </si>
  <si>
    <t>http://www.macaobusinessnews.com/?p=68959</t>
  </si>
  <si>
    <t>编辑修改不提前通知，可以发全国的稿子</t>
  </si>
  <si>
    <t>36家科技IT媒体套餐</t>
  </si>
  <si>
    <t>http://trans.65wang.cn/url/670e2ea81da7c.html</t>
  </si>
  <si>
    <t>优质IT科技媒体36家，可以定制数量和类型。</t>
  </si>
  <si>
    <t>中国网文化科技</t>
  </si>
  <si>
    <t>http://www.bjtimechina.com.cn/2024-11/21/content_42968425.html</t>
  </si>
  <si>
    <t>来源处随机，敏感词自动修改删减不通知     图片最多保留5张</t>
  </si>
  <si>
    <t>全天（含周末假期）可以发，还可发焦点图、首页图片、文字推荐等</t>
  </si>
  <si>
    <t>新华网科技首发</t>
  </si>
  <si>
    <t>http://www.xinhuanet.com/tech/</t>
  </si>
  <si>
    <t>科技类稿件需要审核，修改不通知，内容不适合也有可能发其他频道，时效不保证。</t>
  </si>
  <si>
    <t>新华社客户端首发(浙江)</t>
  </si>
  <si>
    <t>https://h.xinhuaxmt.com/vh512/share/12235460</t>
  </si>
  <si>
    <t>首发，改稿不通知，安排不退，一般1~4工作日左右反馈</t>
  </si>
  <si>
    <t>http://city.ce.cn/xx/202412/11/t20241211_7398179.shtml</t>
  </si>
  <si>
    <t>中国青年网+10家（中国）开头网站套餐</t>
  </si>
  <si>
    <t>http://d.youth.cn/xw360/202312/t20231230_14996215.htm</t>
  </si>
  <si>
    <t>白名单来源 修改不通知 频道随机</t>
  </si>
  <si>
    <t>咸宁微讯（官方百家号）可发动态</t>
  </si>
  <si>
    <t>https://baijiahao.baidu.com/s?id=1800809856467502008</t>
  </si>
  <si>
    <t>濠江日報</t>
  </si>
  <si>
    <t>https://www.houkongdailynews.com/sectionNews/95518</t>
  </si>
  <si>
    <t>修改不通知，中途不能取消，只发涉及粵港澳大灣區，珠海橫琴的稿子，全国性稿子尽力发</t>
  </si>
  <si>
    <t>耶路撒冷邮报 The Jerusalem</t>
  </si>
  <si>
    <t>https://www.jpost.com/</t>
  </si>
  <si>
    <t>耶路撒冷邮报由 Gershon Agron 于 1932 年创立，是以色列历史最悠久、规模最大的英文日报。</t>
  </si>
  <si>
    <t>人民网视频（文化发展）</t>
  </si>
  <si>
    <t>https://mr.people.cn/davmu/share/mp/video/2024/08/YEbjPcx63p/index.html</t>
  </si>
  <si>
    <t>腾讯新闻（news）健康医疗</t>
  </si>
  <si>
    <t>https://news.qq.com/rain/a/20240602A004MJ00</t>
  </si>
  <si>
    <t>腾讯官方新闻机构号！news域名周末晚上可出！健康医疗内容收录不保证，有问题请一周内反馈！默认不带二维码电话微改不通知！</t>
  </si>
  <si>
    <t>长城网汽车</t>
  </si>
  <si>
    <t>http://auto.hebccw.cn/system/2024/11/25/102002333.shtml</t>
  </si>
  <si>
    <t>修改不通知，只发汽车的稿子  ，出稿快</t>
  </si>
  <si>
    <t>新华网安徽</t>
  </si>
  <si>
    <t>http://ah.news.cn/index.htm</t>
  </si>
  <si>
    <t>太商业的稿不接，单位稿为主。根据内容确定首发还是转载，有大站来源更容易出。修改不通知， 急稿不接 安排不取消 出稿不退不改</t>
  </si>
  <si>
    <t>https://web-cshd.hbjt.com.cn/article/draft/share/297543?scene=1&amp;id=297543&amp;hbId=K2zYj8zWJBRl</t>
  </si>
  <si>
    <t>宁聚新闻客户端(宁波广播电视台)</t>
  </si>
  <si>
    <t>https://h5.nj.nbtv.cn/youliao.html?id=2110203</t>
  </si>
  <si>
    <t>光明日报客户端首发全国可见</t>
  </si>
  <si>
    <t>https://app.gmdaily.cn/as/opened/n/7a070f5f6a924f2da24d43224edab4b0</t>
  </si>
  <si>
    <t>央级媒体官方客户端。改稿不通知 图不包</t>
  </si>
  <si>
    <t>中国科技网首发（只发广东）</t>
  </si>
  <si>
    <t>http://www.stdaily.com/index/kejixinwen/202406/a5d106b2a90b45a691bcf892f443bd19.shtml</t>
  </si>
  <si>
    <t>修改不通知，只发广东或与广东相关的内容，3工作日左右反馈，中途不能取消</t>
  </si>
  <si>
    <t>https://www.chinanews.com.cn/sh/2022/07-25/9811755.shtml</t>
  </si>
  <si>
    <t>修改不通知 需要白名单来源 图不包  国内和社会频道随机</t>
  </si>
  <si>
    <t>交汇点首发(不发江苏)</t>
  </si>
  <si>
    <t>https://jhd.xhby.net/share-webui/detail/s654c3e81e4b0e35809168e00</t>
  </si>
  <si>
    <t>不发江苏本地稿， 链接不能外泄 不能用于做来源，  修改不通知。</t>
  </si>
  <si>
    <t>新华社客户端首发（新华视频）</t>
  </si>
  <si>
    <t>https://h.xinhuaxmt.com/vh512/share/12278015?d=134dada&amp;channel=weixin&amp;time=1733965956543</t>
  </si>
  <si>
    <t>来源新华社，可带视频，一个礼拜左右出稿。视频2分钟内，只发江苏和福建区域</t>
  </si>
  <si>
    <t>e-works新闻</t>
  </si>
  <si>
    <t>https://news.e-works.net.cn/category802/news118350.htm</t>
  </si>
  <si>
    <t>出稿快，周末节假日可发，医疗金融内容不包收录。</t>
  </si>
  <si>
    <t>https://yangbo.cctv.com/2023/08/22/ARTI6AoXKBwMKy3IbluDgWoJ230822.shtml?spm=C58899.PpdVZjrJMe9z.ECL5FYmq1SVV.11</t>
  </si>
  <si>
    <t>https://yangbo.cctv.com/2023/08/02/ARTI78k0nGcb5wwft6935fFA230802.shtml?spm=C58899.PpdVZjrJMe9z.ECL5FYmq1SVV.1</t>
  </si>
  <si>
    <t>成都电视台看度客户端首发</t>
  </si>
  <si>
    <t>https://wap.cditv.cn/newsDetail?app_id=1&amp;t=official_account_new&amp;v=4874%253B%253B1867890</t>
  </si>
  <si>
    <t>修改不通知，成都电视台客户端，中途不退不改，急稿勿投，偶尔发布时间可能会提前</t>
  </si>
  <si>
    <t>10家微信无拦截优质套餐</t>
  </si>
  <si>
    <t>20家微信无拦截优质套餐</t>
  </si>
  <si>
    <t>360品牌网健康医疗（包收录）</t>
  </si>
  <si>
    <t>http://www.uncmxe.cn/news/20230413/13322.html</t>
  </si>
  <si>
    <t>多年老站，可发健康医疗医美整形等稿件，编辑直出，发稿快，晚上节假日均可出。</t>
  </si>
  <si>
    <t>50家定制套餐</t>
  </si>
  <si>
    <t>http://trans.65wang.cn/url/6718abbf00067.html</t>
  </si>
  <si>
    <t>优质各类型媒体50家，可以定制数量和类型。</t>
  </si>
  <si>
    <t>500家超值门户网站套餐</t>
  </si>
  <si>
    <t>新华网科技（转发）</t>
  </si>
  <si>
    <t>需要中国网东方网等白名单首发来源，要科技类稿件，修改不通知，时效不保证</t>
  </si>
  <si>
    <t>长城网首发（电力稿）</t>
  </si>
  <si>
    <t>http://hebfb.hebccw.cn/system/2024/11/28/102003762.shtml</t>
  </si>
  <si>
    <t>中国网国情首发（视频）</t>
  </si>
  <si>
    <t>http://guoqing.china.com.cn/2024-10/12/content_117480613.htm</t>
  </si>
  <si>
    <t>长城网（电力稿）</t>
  </si>
  <si>
    <t>http://hebfb.hebccw.cn/system/2024/11/28/102003752.shtml</t>
  </si>
  <si>
    <t>中国经济网（政务）</t>
  </si>
  <si>
    <t>http://tech.ce.cn/xxfw//202411/21/t20241121_39210753.shtml</t>
  </si>
  <si>
    <t>发政务相关稿件，不需要来源</t>
  </si>
  <si>
    <t>10家自媒体打包套餐</t>
  </si>
  <si>
    <t>https://www.toutiao.com/item/7355013305519456783/</t>
  </si>
  <si>
    <t>今日头条、一点资讯、百家号、凤凰号、网易号、新浪号、腾讯号 、搜狐、360快传号、微博等平台随机10家发布，有需要账号类型可以备注需求</t>
  </si>
  <si>
    <t>只出房产，建筑，酒店，家居相关，大概率可转搜狐，凤凰，新浪财经，不改稿，不删稿</t>
  </si>
  <si>
    <t>医疗不包收录   周末节假日都可以发。</t>
  </si>
  <si>
    <t>https://web.app.workercn.cn/news.html?id=429695</t>
  </si>
  <si>
    <t>红网文化首发</t>
  </si>
  <si>
    <t>https://wh.rednet.cn/content/646849/64/13917412.html</t>
  </si>
  <si>
    <t>文化类的稿件，改动不通知，不包时效。</t>
  </si>
  <si>
    <t>150家优质媒体套餐（收录稳定）</t>
  </si>
  <si>
    <t>http://www.hqxinwen.cn//news/582.html</t>
  </si>
  <si>
    <t>包收录4条以上，未百度收录到三天后反馈退，或者补发。财经+科技+新闻+时尚 150家以上媒体，周末节假日可发！高大上的名称，超值的优惠，铺量首选推荐发稿秒出，可以带联系方式，二维码，审核松，微商，医疗等稿件也可以发，带任何联系方式和医疗健康金融微商相关的不包。</t>
  </si>
  <si>
    <t>1-2天出结果，不接急稿。内容不合适的地方编辑会自己修改稿子，有几率转载人民网自媒体账号（金台资讯）百家号，新浪，网易，搜狐，出稿后不删改</t>
  </si>
  <si>
    <t>中国网音乐</t>
  </si>
  <si>
    <t>http://music.china.com.cn/</t>
  </si>
  <si>
    <t>修改不通知  可以原稿</t>
  </si>
  <si>
    <t>新华财经客户端首发（河北稿件）</t>
  </si>
  <si>
    <t>https://bm.cnfic.com.cn/sharing/share/articleDetail/213862000/1</t>
  </si>
  <si>
    <t>只发河北相关稿件，改稿不通知</t>
  </si>
  <si>
    <t>长城网（视频）</t>
  </si>
  <si>
    <t>http://zhb.hebei.com.cn/system/2024/09/03/101372331.shtml</t>
  </si>
  <si>
    <t>修改不通知，安排不撤不退，基本会送一个冀云客户端但不包送</t>
  </si>
  <si>
    <t>不限区域，修改删减不通知， 7-10个工作日，图片注明来源否则有可能去图发以出链为准，安排不撤不退.</t>
  </si>
  <si>
    <t>30家微信无拦截优质套餐</t>
  </si>
  <si>
    <t>人民传播（视频）首发</t>
  </si>
  <si>
    <t>http://www.rmcbw.cn/rmcbw/content/?id=724</t>
  </si>
  <si>
    <t>视频专属，人民系媒体矩阵，财经企业稿均可发，高端人群，权威发稿快，修改不通知</t>
  </si>
  <si>
    <t>50家微信无拦截优质套餐</t>
  </si>
  <si>
    <t>新华网主站随机首发</t>
  </si>
  <si>
    <t>http://www.news.cn/digital/20240826/b03bb347b45a408dba075d9ec9858e36/c.html</t>
  </si>
  <si>
    <t>改稿不通知，主频道随机  安排后不撤不退</t>
  </si>
  <si>
    <t>中国报业协会主管，稿件偶尔会稍微修改不通知，有广告</t>
  </si>
  <si>
    <t>70家微信无拦截优质套餐</t>
  </si>
  <si>
    <t>新世纪财经网</t>
  </si>
  <si>
    <t>http://www.xsjcaijing.cn/caijing/6624608.html</t>
  </si>
  <si>
    <t>公益活动网</t>
  </si>
  <si>
    <t>https://www.w.ywsdjkj.com/18420.html</t>
  </si>
  <si>
    <t>全天秒发，审稿松，节假日可发，三天之后未收录补发或退稿。</t>
  </si>
  <si>
    <t>中国农网首发</t>
  </si>
  <si>
    <t>http://www.farmer.com.cn/2022/12/03/99903444.html</t>
  </si>
  <si>
    <t>首发，修改不通知，只发三农类稿件</t>
  </si>
  <si>
    <t>《中国报业》杂志官方网站，不需要来源，稿件偶尔会稍微修改不通知，广告性质的稿件文末会有广告</t>
  </si>
  <si>
    <t>长城网国安</t>
  </si>
  <si>
    <t>http://heb.hebccw.cn/system/2024/12/04/102006485.shtml</t>
  </si>
  <si>
    <t>可以出安全教育类文章内容</t>
  </si>
  <si>
    <t>100家微信无拦截优质套餐</t>
  </si>
  <si>
    <t>200家微信无拦截优质套餐</t>
  </si>
  <si>
    <t>阜阳之声</t>
  </si>
  <si>
    <t>http://www.fuyangzhisheng.cn/jiankang/6653473.html</t>
  </si>
  <si>
    <t>顶点金融网</t>
  </si>
  <si>
    <t>http://www.dingdianjr.cn/caijing/6802778.html</t>
  </si>
  <si>
    <t>新时代公益网</t>
  </si>
  <si>
    <t>http://gongyi.dangdaicn.cn/html/jiaodian/130.html</t>
  </si>
  <si>
    <t>出稿快。</t>
  </si>
  <si>
    <t>5家国外新闻中文网</t>
  </si>
  <si>
    <t>https://note.youdao.com/s/7ZZtXunF</t>
  </si>
  <si>
    <t>所有媒体微信也无拦截，都有认证https 、审核松，还可以带二维码，网址，电话等等。</t>
  </si>
  <si>
    <t>偶尔会小幅度改稿，基本上不改，保证1个月时效</t>
  </si>
  <si>
    <t>MSN汽车网</t>
  </si>
  <si>
    <t>http://MSNqc.yunnan-xxg.cn</t>
  </si>
  <si>
    <t>全站秒出，直编发稿， 可带联系方式，可首发，周末可发</t>
  </si>
  <si>
    <t>3000家媒体网站打包（优势媒体套餐）</t>
  </si>
  <si>
    <t>http://trans.65wang.cn/url/6720346848b0a.html</t>
  </si>
  <si>
    <t>直发3000家推广优势套餐可带联系方式审核松周末可发。</t>
  </si>
  <si>
    <t>10家国外新闻中文网</t>
  </si>
  <si>
    <t>20家国外新闻中文网</t>
  </si>
  <si>
    <t>https://www.toutiao.com/article/7439936568128750089/</t>
  </si>
  <si>
    <t>中国名牌网</t>
  </si>
  <si>
    <t>https://www.chinatopbrands.net/s/1450-5057-47598.html</t>
  </si>
  <si>
    <t>出稿快，需要白名单首发来源，转发一般不修改，修改不通知，出稿后不改不退</t>
  </si>
  <si>
    <t>中国名牌网首发</t>
  </si>
  <si>
    <t>https://www.chinatopbrands.net/s/1450-5057-46869.html</t>
  </si>
  <si>
    <t>10家可带视频超值套餐</t>
  </si>
  <si>
    <t>https://www.sohu.com/a/845875235_100001297</t>
  </si>
  <si>
    <t>https://www.sohu.com/a/851491438_121725900</t>
  </si>
  <si>
    <t>出稿快，随机账号</t>
  </si>
  <si>
    <t>https://www.sohu.com/a/848858770_100001297</t>
  </si>
  <si>
    <t>IT时报首页推荐（10万阅读量）</t>
  </si>
  <si>
    <t>http://itshibao.com/today/1.html</t>
  </si>
  <si>
    <t>置顶推荐不低于3天，阅读量高，效果好</t>
  </si>
  <si>
    <t>http://broadcast.hczyw.com/2023/1013/27349.html</t>
  </si>
  <si>
    <t>游民星空手游频道文字链</t>
  </si>
  <si>
    <t>https://www.gamersky.com/news/202407/1794201.shtml</t>
  </si>
  <si>
    <t>游民星空首页二屏文字链</t>
  </si>
  <si>
    <t>https://www.gamersky.com/news/202408/1803899.shtml?toutiao</t>
  </si>
  <si>
    <t>http://www.southmoney.com/caijing/gongsixinwen/202412/55742476.html</t>
  </si>
  <si>
    <t>第一健康报道首页文字链</t>
  </si>
  <si>
    <t>https://www.dyjkbd.cn/</t>
  </si>
  <si>
    <t>国家卫生健康委员会例行新闻发布会指定宣传媒体，国家一类健康媒体，修改不通知，全首页文字链只展示前3条，下沉不包，频道随机，节假日可发。</t>
  </si>
  <si>
    <t>中国改革报（中国改革网）首发</t>
  </si>
  <si>
    <t>http://www.cfgw.net.cn/2024-09/02/content_25106820.html</t>
  </si>
  <si>
    <t>修改不通知，限图5张。</t>
  </si>
  <si>
    <t>中国改革网民生首发</t>
  </si>
  <si>
    <t>http://www.cfgw.net.cn/2024-11/19/content_25116931.html</t>
  </si>
  <si>
    <t>新疆、江苏地区稿不接</t>
  </si>
  <si>
    <t>https://www.rmzxw.com.cn/c/2025-01-06/3657463.shtml?n2m=1</t>
  </si>
  <si>
    <t>中国改革网客户端首发</t>
  </si>
  <si>
    <t>http://www.cfgw.net.cn/m/2024-11/13/content_25116143.html#10006-weixin-1-52626-6b3bffd01fdde4900130bc5a2751b6d1</t>
  </si>
  <si>
    <t>偶尔修改不通知，江苏，新疆地区不发。</t>
  </si>
  <si>
    <t>中国改革网民生转载</t>
  </si>
  <si>
    <t>http://www.cfgw.net.cn/2024-11/14/content_25116178.html</t>
  </si>
  <si>
    <t>江苏，新疆不收，小改不通知。</t>
  </si>
  <si>
    <t>https://www.shxwcb.com/#/detail/5015654B791619AA6AE3FB02C5861E7288E68EAD98ED2A5E01215848D904873C</t>
  </si>
  <si>
    <t>中国改革报（中国改革网）转载</t>
  </si>
  <si>
    <t>http://www.cfgw.net.cn/2024-09/02/content_25106919.html</t>
  </si>
  <si>
    <t>极客公园</t>
  </si>
  <si>
    <t>https://www.geekpark.net/news/298674</t>
  </si>
  <si>
    <t>必须带图；文章末尾的来源不可删除，若无来源默认填互联网；涉及引导信息编辑删除不通知。</t>
  </si>
  <si>
    <t>信阳日报（包新闻源）</t>
  </si>
  <si>
    <t>https://ribao.xyxww.com.cn/html/2024-05/23/2014974.html</t>
  </si>
  <si>
    <t>在线收稿，收录问题第二天上午12点以前反馈处理，过期不处理，敬请悉知。信阳当地内容不发</t>
  </si>
  <si>
    <t>中国网首发，图片3到5张，修改不通知，接稿不退不改，文末要求提供署名或单位。</t>
  </si>
  <si>
    <t>审核松 出稿快 周末可发,改稿不通知</t>
  </si>
  <si>
    <t>http://stock.10jqka.com.cn/20250123/c665684814.shtml</t>
  </si>
  <si>
    <t>不带图，文章有图注会默认出，栏目随机，不改稿，不删搞！部分稿件编辑会按来源时间出稿，时效只保证1个月</t>
  </si>
  <si>
    <t>记者部主任直发,审核松，须提供通讯员名字,无通讯员的记者会自拟名字。商业政府正规新闻稿件都能出，医疗、广告不接，删改不通知。</t>
  </si>
  <si>
    <t>https://zj.sina.com.cn/taizhou/2024-12-17/detail-inczuerr8996693.shtml</t>
  </si>
  <si>
    <t>https://baijiahao.baidu.com/s?id=1821841257028586143</t>
  </si>
  <si>
    <t>http://www.diyipinpai.qichexun.top/archives/1825.html</t>
  </si>
  <si>
    <t>http://www.srzc.com/folder181/folder184/2023-06-08/224020.html</t>
  </si>
  <si>
    <t>http://www.rmjtxw.com/news/shangye/231559.html</t>
  </si>
  <si>
    <t>频道随机 简单修改不通知敏感词无版权图不带·</t>
  </si>
  <si>
    <t>http://news.huaxi100.com/qiye/biz/2025/0110/126332.html</t>
  </si>
  <si>
    <t>中国产业经济信息网</t>
  </si>
  <si>
    <t>http://www.cinic.org.cn/zgzz/qy/1554610.html</t>
  </si>
  <si>
    <t>电话 二维码 网址不能带，敏感字词删改不通知，安排了不得取消</t>
  </si>
  <si>
    <t>太平洋旅游</t>
  </si>
  <si>
    <t>http://haoyou1688.cn/natnal/202412261047594759.html</t>
  </si>
  <si>
    <t>http://www.huaxia.akkn.top/archives/3821.html</t>
  </si>
  <si>
    <t>至少带一张图，大概率转载新浪科技</t>
  </si>
  <si>
    <t>中国网新闻首发（考核）</t>
  </si>
  <si>
    <t>3DMGAME</t>
  </si>
  <si>
    <t>https://ol.3dmgame.com/news/202407/39626.html</t>
  </si>
  <si>
    <t>光明网健康</t>
  </si>
  <si>
    <t>https://jiankang.gmw.cn/2024-11/13/content_37668741.htm</t>
  </si>
  <si>
    <t>白名单来源（中国网不能用），改稿不通知，有时候会发其他频道，不包时效。</t>
  </si>
  <si>
    <t>http://cctv.yangshi.guijixinwennet.cn/yscj/912.html</t>
  </si>
  <si>
    <t>人民网随机（不需要来源）</t>
  </si>
  <si>
    <t>http://jl.people.com.cn/n2/2024/1112/c349771-41039165.html</t>
  </si>
  <si>
    <t>1-2天出结果，不接急稿，不首发，内容不合适的地方编辑会自己修改稿子，随机频道，财经，生活或者地方频道，不指定，案例只供参考，不保证发出来跟案例一致，有几率转载人民网自媒体账号（金台资讯）百家号，新浪，网易，搜狐，出稿后不删改</t>
  </si>
  <si>
    <t>https://baijiahao.baidu.com/s?id=1818289790750606984</t>
  </si>
  <si>
    <t>http://www.shangyezixunzaixian.cvgts.top/archives/1775.html</t>
  </si>
  <si>
    <t>投资界财经（百家号）</t>
  </si>
  <si>
    <t>https://baijiahao.baidu.com/s?id=1821858296038048486</t>
  </si>
  <si>
    <t>人民交通网主站首发</t>
  </si>
  <si>
    <t>http://www.rmjtxw.com/news/hyxw/231135.html</t>
  </si>
  <si>
    <t>全站随机 人民交通杂志社官方网站,由人民交通杂志社主办！偶尔修改不通知</t>
  </si>
  <si>
    <t>记者直发,必须提供通讯员名字，无通讯员的记者会自拟名字。只接经济财经科技商业领域相关正规新闻稿件，删改不通知。</t>
  </si>
  <si>
    <t>投资界科技（百家号）</t>
  </si>
  <si>
    <t>https://baijiahao.baidu.com/s?id=1813601360156288888</t>
  </si>
  <si>
    <t>信阳日报（视频）</t>
  </si>
  <si>
    <t>https://ribao.xyxww.com.cn/html/2024-04/02/2011108.html</t>
  </si>
  <si>
    <t>可发视频，原视频或视频链接。秒出！</t>
  </si>
  <si>
    <t>http://www.meirizixun.unonline.top/archives/2934.html</t>
  </si>
  <si>
    <t>https://baijiahao.baidu.com/s?id=1821913819549666022</t>
  </si>
  <si>
    <t>http://www.caijingjie.net/new/2025/1-6/211117.html</t>
  </si>
  <si>
    <t>修改不通知，   同步一百家媒体（包最少十家收录）， 推广性强的会加推广字眼</t>
  </si>
  <si>
    <t>北青网首发</t>
  </si>
  <si>
    <t>http://www.ynet.com/</t>
  </si>
  <si>
    <t>修改不通知 频道根据内容放  娱乐 文化  时尚 体育频道首发都可以  有频道要求的备注下</t>
  </si>
  <si>
    <t>https://baijiahao.baidu.com/s?id=1821848335752277260</t>
  </si>
  <si>
    <t>http://www.jiankangzc.abka.top/archives/1495.html</t>
  </si>
  <si>
    <t>游民星空(视频)</t>
  </si>
  <si>
    <t>网易黑龙江</t>
  </si>
  <si>
    <t>https://hlj.news.163.com/24/1028/19/JFK30GNN04239DI4.html</t>
  </si>
  <si>
    <t>https://baijiahao.baidu.com/s?id=1821769044977056359</t>
  </si>
  <si>
    <t>http://www.jiankangbobao.cxunss.top/archives/1774.html</t>
  </si>
  <si>
    <t>http://www.caijingtoutiao.onomz.top/archives/1669.html</t>
  </si>
  <si>
    <t>https://www.jfinfo.com/news/4057866</t>
  </si>
  <si>
    <t>学习强国江苏平台</t>
  </si>
  <si>
    <t>https://article.xuexi.cn/articles/index.html?art_id=2579055758559552183&amp;source=share&amp;cdn=https%3A%2F%2Fregion-jiangsu-resource&amp;study_style_id=feeds_opaque&amp;reco_id=102280610983c0a8843e000r&amp;share_to=wx_single&amp;study_share_enable=1&amp;study_comment_disable=1&amp;ptype=0&amp;item_id=2579055758559552183</t>
  </si>
  <si>
    <t>官方直发，通常地方频道先发，再由江苏平台签发，也可以直接由江苏平台直接发布（审核严格）！提交不退稿！,国家地区:江苏</t>
  </si>
  <si>
    <t>中国青年网发现（新闻360）</t>
  </si>
  <si>
    <t>https://d.youth.cn/xw360/202402/t20240207_15069691.htm</t>
  </si>
  <si>
    <t>白名单来源  修改不通知  偶尔发到其他频道</t>
  </si>
  <si>
    <t>投资界（官方百家号）</t>
  </si>
  <si>
    <t>https://baijiahao.baidu.com/s?id=1798635490444966949</t>
  </si>
  <si>
    <t>投资界（美篇）</t>
  </si>
  <si>
    <t>https://www.meipian.cn/54e3ub5q?share_depth=1</t>
  </si>
  <si>
    <t>提供来源转载 改稿不通知， 推广性强的会加推广字眼</t>
  </si>
  <si>
    <t>https://news.sosd.com.cn/newsshow-237780.html</t>
  </si>
  <si>
    <t>http://www.southmoney.com/caijing/gongsixinwen/202501/56342036.html</t>
  </si>
  <si>
    <t>http://mtz.china.com/touzi/2025/0116/012025_150590.html</t>
  </si>
  <si>
    <t>图片3到5张，修改不通知，接稿不退不改，文末要求提供署名或单位。</t>
  </si>
  <si>
    <t>https://baijiahao.baidu.com/s?id=1821851354915426344</t>
  </si>
  <si>
    <t>https://www.mgcj.net/1129175.html</t>
  </si>
  <si>
    <t>https://hea.china.com/article/20231107/112023_1434561.html</t>
  </si>
  <si>
    <t>图片3到5张，修改不通知，接稿不退不改，文末要求提供署名或单位。物联频道</t>
  </si>
  <si>
    <t>电商派首发（原电商报）</t>
  </si>
  <si>
    <t>https://tech.hexun.com/2025-01-16/216848856.html</t>
  </si>
  <si>
    <t>https://news.hexun.com/2025-01-17/216868476.html</t>
  </si>
  <si>
    <t>中国焦点网（秒）</t>
  </si>
  <si>
    <t>官方账号，收录好，出稿快，周末节假日可发！金融医疗的 不包收录， 默认删除任何联系方式，标题不能超过30字符</t>
  </si>
  <si>
    <t>中宏新闻网（秒）</t>
  </si>
  <si>
    <t>人民观察网（秒）</t>
  </si>
  <si>
    <t>http://www.foods100.com/zhyw/194.html</t>
  </si>
  <si>
    <t>电商派首页快讯</t>
  </si>
  <si>
    <t>收录好，出稿快，周末节假日可发！金融医疗不包收录   默认删除任何联系方式</t>
  </si>
  <si>
    <t>中国硅谷网（秒）</t>
  </si>
  <si>
    <t>中国财商新闻网（秒）</t>
  </si>
  <si>
    <t>https://baijiahao.baidu.com/s?id=1821415553200499156</t>
  </si>
  <si>
    <t>今视网（医疗）</t>
  </si>
  <si>
    <t>https://news.jxntv.cn/2024/1128/9748577.shtml</t>
  </si>
  <si>
    <t>新片场（只收视频）</t>
  </si>
  <si>
    <t>经济周刊网（秒）</t>
  </si>
  <si>
    <t>前瞻科技网（秒）</t>
  </si>
  <si>
    <t>https://www.mediapeople.cn/987</t>
  </si>
  <si>
    <t>3DM游戏网（非游戏稿）</t>
  </si>
  <si>
    <t>https://shouyou.3dmgame.com/news/66889.html</t>
  </si>
  <si>
    <t>游戏、硬件、数码、行业均可发布！</t>
  </si>
  <si>
    <t>中国商业创投网（秒）</t>
  </si>
  <si>
    <t>金融街（秒）</t>
  </si>
  <si>
    <t>中国财讯新闻网（秒）</t>
  </si>
  <si>
    <t>环球时报英文标准版</t>
  </si>
  <si>
    <t>https://www.globaltimes.cn/page/202406/1314607.shtml</t>
  </si>
  <si>
    <t>商业内容，好出，改稿不通知，图片2张左右，提交后不改不撤，发布周期1-3个工作日，提供英文内容,国家地区:综合全国</t>
  </si>
  <si>
    <t>中国科技互联网(秒）</t>
  </si>
  <si>
    <t>https://baijiahao.baidu.com/s?id=1821854186788477221</t>
  </si>
  <si>
    <t>学习强国  （浙江学习平台）</t>
  </si>
  <si>
    <t>https://article.xuexi.cn/articles/index.html?art_id=15844839918203025626&amp;source=share&amp;cdn=https%3A%2F%2Fregion-zhejiang-resource&amp;study_style_id=feeds_opaque&amp;reco_id=1023ed828adbc0a8843c0018&amp;share_to=wx_single&amp;study_share_enable=1&amp;study_comment_disable=1&amp;ptype=0&amp;item_id=15844839918203025626</t>
  </si>
  <si>
    <t>发浙江省内稿  自动修改不通知   出稿时间1-3个工作日  安排后不改不退</t>
  </si>
  <si>
    <t>https://cn.chinadaily.com.cn/a/202501/08/WS677e3c51a310b59111dace76.html</t>
  </si>
  <si>
    <t>一般都是当天，最晚隔天出链接，上稿确认好链接，不撤稿，大概率转载百家号</t>
  </si>
  <si>
    <t>大甘网（原甘肃新闻网）</t>
  </si>
  <si>
    <t>https://www.gsxww.com.cn/c2025-01166502.html</t>
  </si>
  <si>
    <t>图片不保证全带，没版权的会删除发布，领导人等敏感词汇删除，微调不通知。</t>
  </si>
  <si>
    <t>上稿请确认好稿件，不撤稿，一般都是当天，最晚隔天出链接，大概率转载百家号</t>
  </si>
  <si>
    <t>一般都是当天，最晚隔天出链接，上稿确认好稿件，不撤稿，大概率转载百家号</t>
  </si>
  <si>
    <t>第一健康报道首页头条+轮播图</t>
  </si>
  <si>
    <t>https://www.dyjkbd.cn/st/2023-07-31/10521.html</t>
  </si>
  <si>
    <t>国家卫生健康委员会指定宣传门户网站，首页头版头条+焦点图+48小时快讯，修改不通知，全天节假日可发。</t>
  </si>
  <si>
    <t>https://www.jiemian.com/article/12269493.html</t>
  </si>
  <si>
    <t>http://www.caijingtianxia.aizaixian.top/archives/1850.html</t>
  </si>
  <si>
    <t>https://baijiahao.baidu.com/s?id=1821855233908327651</t>
  </si>
  <si>
    <t>https://baijiahao.baidu.com/s?id=1821856038756385378</t>
  </si>
  <si>
    <t>新浪健康客户端</t>
  </si>
  <si>
    <t>https://super.sina.cn/shequn/post/detail_997977530087907328.html</t>
  </si>
  <si>
    <t>自动修改不通知 不带图 需要白名单来源但是来源不指定  有些稿子出稿的时间会有改动 频道随机 不一定是当天的时间</t>
  </si>
  <si>
    <t>http://www.northnews.cn/finance/2025/0106/2374498.html</t>
  </si>
  <si>
    <t>http://youthtourism.cn/info/20241023/1023C32024.html</t>
  </si>
  <si>
    <t>中国食品安全网首发（官方）</t>
  </si>
  <si>
    <t>搜狐网健康（新闻收录）</t>
  </si>
  <si>
    <t>https://www.sohu.com/a/764936491_121501196</t>
  </si>
  <si>
    <t>不带联系方式  时效性一周 医疗健康类不发</t>
  </si>
  <si>
    <t>记者直发，只接政府国企考核稿，必须提供通讯员名字，无通讯员的记者会自拟名字。有概率同步百家号搜狐腾讯等。修改不通知。</t>
  </si>
  <si>
    <t>中华网科技（包新闻源）</t>
  </si>
  <si>
    <t>https://tech.china.com/article/20240619/062024_1536221.html</t>
  </si>
  <si>
    <t>没收录第二天12点前反馈，过期不处理，医疗微商加盟整形护肤带联系方式的默认不包收录</t>
  </si>
  <si>
    <t>中国发展网首发（长江经济带）</t>
  </si>
  <si>
    <t>http://changjiang.chinadevelopment.com.cn/rdjj/2022/09/1796695.shtml</t>
  </si>
  <si>
    <t>金融（基金、保险、网贷）、烟酒、医疗、个人、护肤品的一律不接，偶尔小改不通知，默认时效一个月，当天内出稿，不接急稿。</t>
  </si>
  <si>
    <t>https://baijiahao.baidu.com/s?id=1821207045614102180</t>
  </si>
  <si>
    <t>谷歌包收录</t>
  </si>
  <si>
    <t>http://www.federalflats.com/web/2021Big_Red_Envelope_leads_China_box_office_for_2nd_straight_day_8468.html</t>
  </si>
  <si>
    <t>请严格确定稿件内容+授权发布，一经发布无法修改！！！</t>
  </si>
  <si>
    <t>https://baijiahao.baidu.com/s?id=1821826675528729856</t>
  </si>
  <si>
    <t>中国财经报</t>
  </si>
  <si>
    <t>http://www.cfen.com.cn/cy/cyqygc/202411/t20241101_854425.html</t>
  </si>
  <si>
    <t>中央媒体，新闻源。提供白名单即可</t>
  </si>
  <si>
    <t>https://baijiahao.baidu.com/s?id=1821481717074113057</t>
  </si>
  <si>
    <t>中国财经报首发</t>
  </si>
  <si>
    <t>http://www.cfen.com.cn/cy/202405/t20240507_835092.html</t>
  </si>
  <si>
    <t>https://baijiahao.baidu.com/s?id=1821400329802086760</t>
  </si>
  <si>
    <t>https://baijiahao.baidu.com/s?id=1821753512984805150</t>
  </si>
  <si>
    <t>美联社，世界四大通讯社之一，美国第一大通讯社，世界最大的通讯社，全球排名#593，美国排名#137，行业排名#72，月流量参考109M。广告版位发布，单词1000左右，不包翻译，免费1图，送英文小站100+,需要底部信息,国家地区:美国,北美,支持语言:英语,有第三方标签,不包翻译,发稿速度:更多时间</t>
  </si>
  <si>
    <t>游戏狗</t>
  </si>
  <si>
    <t>https://www.gamedog.cn/news/3401209.html</t>
  </si>
  <si>
    <t>新华社客户端 （国搜数据观）</t>
  </si>
  <si>
    <t>https://h.xinhuaxmt.com/vh512/share/11526916?d=134b182</t>
  </si>
  <si>
    <t>电力税务均可！只收政府相关或国企，基本当天出完！修改不通知</t>
  </si>
  <si>
    <t>央视频(不限时长)</t>
  </si>
  <si>
    <t>https://w.yangshipin.cn/video?type=0&amp;vid=d000066052a</t>
  </si>
  <si>
    <t>提供视频原件，不能发文字</t>
  </si>
  <si>
    <t>cctv品牌中国</t>
  </si>
  <si>
    <t>https://www.cctvppzg.com/Info/detail/cat_id/46/c_id/118/id/10430.html</t>
  </si>
  <si>
    <t>来稿不撤不退，修改不通知</t>
  </si>
  <si>
    <t>澎湃新闻（官方百家号）</t>
  </si>
  <si>
    <t>https://mbd.baidu.com/newspage/data/videolanding?nid=sv_253175955970467734</t>
  </si>
  <si>
    <t>官方加权可以发重复稿件，包收录，直编在线收单， 节假日可发（涉及医疗美容、药品、微商、减肥、视频，股票内容的不包收录，联系方式默认删除）</t>
  </si>
  <si>
    <t>https://shouyou.gamersky.com/news/202304/1589225.shtml</t>
  </si>
  <si>
    <t>https://www.dutenews.com/n/article/7947213?from=app&amp;client=1&amp;trace_id=906822447725185</t>
  </si>
  <si>
    <t>https://baijiahao.baidu.com/s?id=1821771370754536837</t>
  </si>
  <si>
    <t>人民头条报道</t>
  </si>
  <si>
    <t>&amp;created_start=&amp;created_end=&amp;id=&amp;is_limit_timef=</t>
  </si>
  <si>
    <t>必须提供单位+署名，没提供编辑自己内容找，修改不通知，1-3个工作日出稿一般都隔天，考核内容稳出，北京地区会卡稿</t>
  </si>
  <si>
    <t>https://xcyh5.xinhuaxmt.com/newh5/#/userhome?orgId=16564932293833</t>
  </si>
  <si>
    <t>https://mr.people.cn/davmu/share/mp/video/2024/12/YlVzdIx63p/index.html</t>
  </si>
  <si>
    <t>一猫汽车网主站</t>
  </si>
  <si>
    <t>人民网深圳</t>
  </si>
  <si>
    <t>http://sz.people.com.cn/n2/2024/0912/c202846-40974539.html</t>
  </si>
  <si>
    <t>媒体改动不通知，甚至可能大改，1~4工作日左右反馈，中途不撤不改，署名不包，图片不一定带上，来源随机写不指定</t>
  </si>
  <si>
    <t>http://www.xinjiangnet.com.cn/xjdz/202412/t20241230_26081155.html</t>
  </si>
  <si>
    <t>人民网视频（网络传播）</t>
  </si>
  <si>
    <t>https://mr.people.cn/davmu/share/mp/video/2024/09/Gj3zbsBwKA/index.html</t>
  </si>
  <si>
    <t>中国网产业（首发）</t>
  </si>
  <si>
    <t>http://cygx.china.com.cn/2024-12/19/content_42992823.html</t>
  </si>
  <si>
    <t>偶尔修改不通知。提供图片署名，安排后不退不改，文末带推广</t>
  </si>
  <si>
    <t>http://www.zhhredianguancha.fuguwang.top/archives/3096.html</t>
  </si>
  <si>
    <t>中国网产业</t>
  </si>
  <si>
    <t>http://cygx.china.com.cn/2024-12/12/content_42986750.html</t>
  </si>
  <si>
    <t>腾讯网健康（腾讯新闻官方）</t>
  </si>
  <si>
    <t>https://page.shizi.qq.com/page/20240603A02QYD?shiziid=uGcUtuLkjQmCTDAFggWZCg</t>
  </si>
  <si>
    <t>中国网商务首发</t>
  </si>
  <si>
    <t>http://business.china.com.cn/2024-07/30/content_42879894.html</t>
  </si>
  <si>
    <t>图片控制5张内，超出编辑会自动删；署名不能带，三点后截稿，一般当天出，最迟次日工作日出；改稿不通知。稿件可能带推广、广告类型字样。</t>
  </si>
  <si>
    <t>http://www.peopledailynews.eu/zgxw/20250109_114354.html</t>
  </si>
  <si>
    <t>无需来源，标题限制30个字，审核松出稿快，备用域名链接，链接和之前互通的，现在链接域名在升级，到时候都可以打开</t>
  </si>
  <si>
    <t>http://smarthome.cheaa.com/2025/0108/643809.shtml</t>
  </si>
  <si>
    <t>https://news.jxntv.cn/2025/0123/9749049.shtml</t>
  </si>
  <si>
    <t>https://zj.sina.com.cn/taizhou/2024-12-31/detail-inecitzz2079512.shtml</t>
  </si>
  <si>
    <t>光明网健康首发</t>
  </si>
  <si>
    <t>https://jiankang.gmw.cn/</t>
  </si>
  <si>
    <t>改稿不通知，根据内容选择频道。</t>
  </si>
  <si>
    <t>baijiahao.baidu.com/s?id=1804204287793637223</t>
  </si>
  <si>
    <t>游久网</t>
  </si>
  <si>
    <t>https://news.uuu9.com/wyrdzx/202408/389865.shtml</t>
  </si>
  <si>
    <t>全站频道随机发布根据稿件 修改不通知  截稿时间不定 经常晚上可以出稿 广东省内新闻提供广东官媒首发来源如 大洋网 南方网 南方+ 深圳新闻网 读特 广州日报客户端 中新网广东 人民网广东 新华网广东等  其他稿件须提供权威媒体首发来源带责编或记者讯头的 外包网站暂时不要 如咸宁日报 咸宁新闻网 河北网络 中新网地方 国际在线 东方网 中国网地方站 中国网科学 无责编无记者来源不详或带广告 推广 资讯字样的链接 基本不在转载  稿件发布时间为保证新闻性有时会根据来源时间写</t>
  </si>
  <si>
    <t>企业家在线</t>
  </si>
  <si>
    <t>http://www.ceoim.com/article-177486-1.html</t>
  </si>
  <si>
    <t>网图 、联系方式 不带 默认去掉。</t>
  </si>
  <si>
    <t>https://baijiahao.baidu.com/s?id=1821485604410131344</t>
  </si>
  <si>
    <t>澎湃新闻客户端首发（文化相关）</t>
  </si>
  <si>
    <t>https://m.thepaper.cn/newsDetail_forward_24893706</t>
  </si>
  <si>
    <t>文化相关行业，修改不通知，一般2天左右出</t>
  </si>
  <si>
    <t>澎湃新闻客户端首发</t>
  </si>
  <si>
    <t>https://m.thepaper.cn/newsDetail_forward_28335140</t>
  </si>
  <si>
    <t>家居生活，城市发展规划，房地产相关内容稿件，工作日一般当天可出，修改不通知</t>
  </si>
  <si>
    <t>https://mbd.baidu.com/newspage/data/dtlandingsuper?nid=dt_4429341318704856620&amp;sourceFrom=homepage</t>
  </si>
  <si>
    <t>光明日报客户端首发（全国央企）</t>
  </si>
  <si>
    <t>https://app.gmdaily.cn/as/opened/n/ccfcacca3f554e2f9569db042354ecd8</t>
  </si>
  <si>
    <t>首发，可发全国各地央企国企稿件，本地属性稿件不发，一般企业稿不发，修改不通知。</t>
  </si>
  <si>
    <t>https://cn.chinadaily.com.cn/a/202410/23/WS67189b20a310b59111d9f75c.html</t>
  </si>
  <si>
    <t>一般都是当天，最晚隔天出链接，不撤稿，不改稿，大概率转载百家号，商业稿件文末会带推广</t>
  </si>
  <si>
    <t>https://baijiahao.baidu.com/s?id=1821224428120366430</t>
  </si>
  <si>
    <t>http://www.reeyou.cn/2018.html</t>
  </si>
  <si>
    <t>https://baijiahao.baidu.com/s?id=1821192180420487429</t>
  </si>
  <si>
    <t>https://baijiahao.baidu.com/s?id=1821854248865709911</t>
  </si>
  <si>
    <t>https://api.cmc.hebtv.com/scms/Document/PreviewAllDoc.jsp?articleID=11752680&amp;catalogID=32660&amp;type=2&amp;siteID=1&amp;platformType=0&amp;previewTime=1736410608757</t>
  </si>
  <si>
    <t>中国经济导报</t>
  </si>
  <si>
    <t>http://www.ceh.com.cn/syzx/1663531.shtml</t>
  </si>
  <si>
    <t>上稿不撤，非编辑问题不改稿，排版细节不保证，来源不指定，一般不改稿，改稿不通知 改稿付费</t>
  </si>
  <si>
    <t>信阳日报（包收录）</t>
  </si>
  <si>
    <t>https://ribao.xyxww.com.cn/html/2024-03/13/209595.html</t>
  </si>
  <si>
    <t>东方网地产+新浪网财经</t>
  </si>
  <si>
    <t>菏泽广电网(官方百家号）（包新）</t>
  </si>
  <si>
    <t>https://mbd.baidu.com/newspage/data/landingsuper?third=baijiahao&amp;baijiahao_id=1722351960248702574&amp;c_source=kunlun&amp;p_tk=6644dANknkFMh%2F0HH3nai0uvuFO8%2BIRpZaQ8EYoE67FUJc8COrfBBpT%2FPCAbIbggd5UgDADvDQhXpRuv3kLOXxjCgKoAx4tP4R%2FgKXeH3eDKsJ0L7vC5hdgRc%2Bx49QlP3BCt&amp;p_timestamp=1647335023&amp;p_sign=a8e03e133a6ce39ff2210c22820f26cd&amp;p_signature=365ac92ac2e4a4e2b477cc38980b10a3&amp;__pc2ps_ab=6644dANknkFMh%2F0HH3nai0uvuFO8%2BIRpZaQ8EYoE67FUJc8COrfBBpT%2FPCAbIbggd5UgDADvDQhXpRuv3kLOXxjCgKoAx4tP4R%2FgKXeH3e</t>
  </si>
  <si>
    <t>山东菏泽广播电台官方账号，出稿快，收录好，重复稿件也可发，如有未收录的请当天晚上或者第二天上午反应，超期将默认收录不做任何处理</t>
  </si>
  <si>
    <t>中国新闻网重庆（首发）</t>
  </si>
  <si>
    <t>只发重庆企业或重庆活动新闻，可能自动带电头和记者名，修改不通知</t>
  </si>
  <si>
    <t>人民日报社中国城市网</t>
  </si>
  <si>
    <t>https://www.zgcsb.com/news/pinDao/2024-12/19/a_560723.html</t>
  </si>
  <si>
    <t>需要白名单来源，修改不通知</t>
  </si>
  <si>
    <t>https://gongyi.gmw.cn/2024-04/26/content_37289237.htm</t>
  </si>
  <si>
    <t>白名单来源，消费日报可以，改稿不通知，审核松，当天出,根据内容选择频道，不包时效，时间可能提前，目前中国网 都用不了</t>
  </si>
  <si>
    <t>人民日报社中国城市网首发</t>
  </si>
  <si>
    <t>https://www.zgcsb.com/news/pinDao/2025-01/10/a_565025.html</t>
  </si>
  <si>
    <t>来源位置空着的，修改不通知</t>
  </si>
  <si>
    <t>中山网（官网）</t>
  </si>
  <si>
    <t>http://www.zsnews.cn/news/index/view/cateid/39/id/708007.html</t>
  </si>
  <si>
    <t>只发中山地区稿件或无区域性质稿件，频道根据内容投放，偶尔改稿不通知！</t>
  </si>
  <si>
    <t>四川新闻网官网首发</t>
  </si>
  <si>
    <t>四川新闻网官网， 四川的稿子基本不拒稿，周六，日可出，改稿不通知</t>
  </si>
  <si>
    <t>可发500字左右，发布前给预览，正常出稿时间2周内，可加急。</t>
  </si>
  <si>
    <t>学习强国（广东学习平台）</t>
  </si>
  <si>
    <t>https://article.xuexi.cn/articles/index.html?art_id=13165170669276711927&amp;source=share&amp;cdn=https%3a%2f%2fregion-guangdong-resource&amp;study_style_id=feeds_opaque&amp;reco_id=101bac433c45c0a88662000d&amp;share_to=wx_single&amp;study_share_enable=1&amp;study_comment_disable=1&amp;ptype=0&amp;item_id=13165170669276711927</t>
  </si>
  <si>
    <t>改稿不通知，好出，都是官方平台，根据稿子定也可能会出在广东省的别的平台上</t>
  </si>
  <si>
    <t>敦化新闻网</t>
  </si>
  <si>
    <t>http://dhtv.tv/html/news/202408/202408021403378348.htm</t>
  </si>
  <si>
    <t>新闻源收录好！出稿快！</t>
  </si>
  <si>
    <t>http://www.chengshijingji.cjxww.top/archives/4029.html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</si>
</sst>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_);[Red]\(0\)"/>
    <numFmt numFmtId="178" formatCode="0_ "/>
  </numFmts>
  <fonts count="16" x14ac:knownFonts="1">
    <font>
      <sz val="11"/>
      <color theme="1"/>
      <name val="宋体"/>
      <charset val="134"/>
      <scheme val="minor"/>
    </font>
    <font>
      <sz val="10"/>
      <name val="微软雅黑"/>
      <family val="2"/>
      <charset val="134"/>
    </font>
    <font>
      <b/>
      <sz val="12"/>
      <name val="微软雅黑"/>
      <family val="2"/>
      <charset val="134"/>
    </font>
    <font>
      <b/>
      <sz val="11"/>
      <color theme="0"/>
      <name val="微软雅黑"/>
      <family val="2"/>
      <charset val="134"/>
    </font>
    <font>
      <sz val="11"/>
      <color theme="1"/>
      <name val="微软雅黑"/>
      <family val="2"/>
      <charset val="134"/>
    </font>
    <font>
      <b/>
      <sz val="16"/>
      <color indexed="8"/>
      <name val="宋体"/>
      <family val="3"/>
      <charset val="134"/>
    </font>
    <font>
      <b/>
      <sz val="14"/>
      <color indexed="8"/>
      <name val="宋体"/>
      <family val="3"/>
      <charset val="134"/>
    </font>
    <font>
      <sz val="10"/>
      <color theme="1"/>
      <name val="微软雅黑"/>
      <family val="2"/>
      <charset val="134"/>
    </font>
    <font>
      <sz val="11"/>
      <color indexed="8"/>
      <name val="宋体"/>
      <family val="3"/>
      <charset val="134"/>
    </font>
    <font>
      <sz val="12"/>
      <name val="微软雅黑"/>
      <family val="2"/>
      <charset val="134"/>
    </font>
    <font>
      <sz val="11"/>
      <color rgb="FFC00000"/>
      <name val="微软雅黑"/>
      <family val="2"/>
      <charset val="134"/>
    </font>
    <font>
      <sz val="10"/>
      <color rgb="FFC00000"/>
      <name val="微软雅黑"/>
      <family val="2"/>
      <charset val="134"/>
    </font>
    <font>
      <sz val="12"/>
      <name val="宋体"/>
      <family val="3"/>
      <charset val="134"/>
    </font>
    <font>
      <u/>
      <sz val="11"/>
      <color theme="10"/>
      <name val="宋体"/>
      <family val="3"/>
      <charset val="134"/>
      <scheme val="minor"/>
    </font>
    <font>
      <sz val="10"/>
      <color indexed="8"/>
      <name val="微软雅黑"/>
      <family val="2"/>
      <charset val="134"/>
    </font>
    <font>
      <sz val="9"/>
      <name val="宋体"/>
      <family val="3"/>
      <charset val="134"/>
      <scheme val="minor"/>
    </font>
  </fonts>
  <fills count="7">
    <fill>
      <patternFill patternType="none"/>
    </fill>
    <fill>
      <patternFill patternType="gray125"/>
    </fill>
    <fill>
      <patternFill patternType="solid">
        <fgColor theme="8" tint="0.79967650379955446"/>
        <bgColor indexed="64"/>
      </patternFill>
    </fill>
    <fill>
      <patternFill patternType="solid">
        <fgColor theme="0"/>
        <bgColor indexed="64"/>
      </patternFill>
    </fill>
    <fill>
      <patternFill patternType="solid">
        <fgColor rgb="FF1A90D6"/>
        <bgColor indexed="64"/>
      </patternFill>
    </fill>
    <fill>
      <patternFill patternType="solid">
        <fgColor rgb="FFFFFF00"/>
        <bgColor indexed="64"/>
      </patternFill>
    </fill>
    <fill>
      <patternFill patternType="solid">
        <fgColor indexed="9"/>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3" fillId="0" borderId="0" applyNumberFormat="0" applyFill="0" applyBorder="0" applyAlignment="0" applyProtection="0">
      <alignment vertical="center"/>
    </xf>
    <xf numFmtId="0" fontId="8" fillId="0" borderId="0">
      <alignment vertical="center"/>
    </xf>
    <xf numFmtId="0" fontId="8" fillId="0" borderId="0">
      <alignment vertical="center"/>
    </xf>
    <xf numFmtId="0" fontId="12" fillId="0" borderId="0">
      <alignment vertical="center"/>
    </xf>
  </cellStyleXfs>
  <cellXfs count="73">
    <xf numFmtId="0" fontId="0" fillId="0" borderId="0" xfId="0">
      <alignment vertical="center"/>
    </xf>
    <xf numFmtId="0" fontId="0" fillId="0" borderId="0" xfId="0" applyFill="1" applyAlignment="1" applyProtection="1"/>
    <xf numFmtId="177" fontId="0" fillId="0" borderId="0" xfId="0" applyNumberFormat="1" applyFill="1" applyAlignment="1" applyProtection="1"/>
    <xf numFmtId="0" fontId="0" fillId="0" borderId="0" xfId="0" applyFill="1" applyAlignment="1" applyProtection="1">
      <alignment horizontal="left"/>
    </xf>
    <xf numFmtId="0" fontId="0" fillId="2" borderId="0" xfId="0" applyFill="1" applyAlignment="1" applyProtection="1"/>
    <xf numFmtId="177" fontId="0" fillId="2" borderId="0" xfId="0" applyNumberFormat="1" applyFill="1" applyAlignment="1" applyProtection="1"/>
    <xf numFmtId="0" fontId="0" fillId="2" borderId="0" xfId="0" applyFill="1" applyAlignment="1" applyProtection="1">
      <alignment horizontal="left"/>
    </xf>
    <xf numFmtId="49" fontId="1" fillId="3" borderId="1" xfId="2" applyNumberFormat="1" applyFont="1" applyFill="1" applyBorder="1" applyAlignment="1">
      <alignment horizontal="center" vertical="center"/>
    </xf>
    <xf numFmtId="49" fontId="3" fillId="4" borderId="1" xfId="2" applyNumberFormat="1" applyFont="1" applyFill="1" applyBorder="1" applyAlignment="1">
      <alignment horizontal="center" vertical="center"/>
    </xf>
    <xf numFmtId="177" fontId="3" fillId="4" borderId="1" xfId="2" applyNumberFormat="1" applyFont="1" applyFill="1" applyBorder="1" applyAlignment="1">
      <alignment horizontal="center" vertical="center"/>
    </xf>
    <xf numFmtId="177" fontId="1" fillId="3" borderId="1" xfId="2" applyNumberFormat="1" applyFont="1" applyFill="1" applyBorder="1" applyAlignment="1">
      <alignment horizontal="center" vertical="center"/>
    </xf>
    <xf numFmtId="49" fontId="1" fillId="3" borderId="1" xfId="2" applyNumberFormat="1" applyFont="1" applyFill="1" applyBorder="1" applyAlignment="1">
      <alignment horizontal="left" vertical="center"/>
    </xf>
    <xf numFmtId="49" fontId="1" fillId="5" borderId="1" xfId="2" applyNumberFormat="1" applyFont="1" applyFill="1" applyBorder="1" applyAlignment="1">
      <alignment horizontal="center" vertical="center"/>
    </xf>
    <xf numFmtId="49" fontId="1" fillId="6" borderId="2" xfId="2" applyNumberFormat="1" applyFont="1" applyFill="1" applyBorder="1" applyAlignment="1">
      <alignment vertical="center"/>
    </xf>
    <xf numFmtId="49" fontId="1" fillId="6" borderId="2" xfId="2" applyNumberFormat="1" applyFont="1" applyFill="1" applyBorder="1" applyAlignment="1">
      <alignment horizontal="left" vertical="center"/>
    </xf>
    <xf numFmtId="49" fontId="1" fillId="6" borderId="1" xfId="2" applyNumberFormat="1" applyFont="1" applyFill="1" applyBorder="1" applyAlignment="1">
      <alignment horizontal="center" vertical="center"/>
    </xf>
    <xf numFmtId="178" fontId="1" fillId="6" borderId="1" xfId="2" applyNumberFormat="1" applyFont="1" applyFill="1" applyBorder="1" applyAlignment="1">
      <alignment horizontal="center" vertical="center"/>
    </xf>
    <xf numFmtId="49" fontId="1" fillId="6" borderId="1" xfId="2" applyNumberFormat="1" applyFont="1" applyFill="1" applyBorder="1" applyAlignment="1">
      <alignment horizontal="left" vertical="center"/>
    </xf>
    <xf numFmtId="0" fontId="0" fillId="0" borderId="0" xfId="0" applyAlignment="1">
      <alignment vertical="center" wrapText="1"/>
    </xf>
    <xf numFmtId="49" fontId="3" fillId="4" borderId="15" xfId="3" applyNumberFormat="1" applyFont="1" applyFill="1" applyBorder="1" applyAlignment="1">
      <alignment horizontal="center" vertical="center" wrapText="1"/>
    </xf>
    <xf numFmtId="49" fontId="3" fillId="4"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49" fontId="3" fillId="4" borderId="18" xfId="3"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49" fontId="3" fillId="4" borderId="14" xfId="3"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7" fillId="0" borderId="0" xfId="0" applyFont="1" applyFill="1" applyAlignment="1" applyProtection="1">
      <alignment horizontal="center"/>
    </xf>
    <xf numFmtId="176" fontId="9" fillId="6" borderId="2" xfId="2" applyNumberFormat="1" applyFont="1" applyFill="1" applyBorder="1" applyAlignment="1">
      <alignment horizontal="center" vertical="center"/>
    </xf>
    <xf numFmtId="176" fontId="10" fillId="6" borderId="2" xfId="2" applyNumberFormat="1" applyFont="1" applyFill="1" applyBorder="1" applyAlignment="1">
      <alignment horizontal="center" vertical="center"/>
    </xf>
    <xf numFmtId="49" fontId="1" fillId="6" borderId="8" xfId="2" applyNumberFormat="1" applyFont="1" applyFill="1" applyBorder="1" applyAlignment="1">
      <alignment horizontal="left" vertical="center" wrapText="1"/>
    </xf>
    <xf numFmtId="0" fontId="7" fillId="0" borderId="0" xfId="0" applyFont="1" applyAlignment="1">
      <alignment horizontal="center"/>
    </xf>
    <xf numFmtId="0" fontId="0" fillId="0" borderId="0" xfId="0" applyAlignment="1"/>
    <xf numFmtId="49" fontId="2" fillId="6" borderId="10" xfId="2" applyNumberFormat="1" applyFont="1" applyFill="1" applyBorder="1" applyAlignment="1">
      <alignment horizontal="center" vertical="center"/>
    </xf>
    <xf numFmtId="49" fontId="2" fillId="6" borderId="2" xfId="2" applyNumberFormat="1" applyFont="1" applyFill="1" applyBorder="1" applyAlignment="1">
      <alignment horizontal="center" vertical="center"/>
    </xf>
    <xf numFmtId="0" fontId="11" fillId="0" borderId="0" xfId="1" applyFont="1" applyFill="1" applyAlignment="1" applyProtection="1">
      <alignment horizontal="center" vertical="center" wrapText="1"/>
    </xf>
    <xf numFmtId="0" fontId="11" fillId="0" borderId="0" xfId="1" applyFont="1" applyFill="1" applyAlignment="1" applyProtection="1">
      <alignment horizontal="center" vertical="center"/>
    </xf>
    <xf numFmtId="0" fontId="5" fillId="3"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0" borderId="14" xfId="0" applyFont="1" applyBorder="1" applyAlignment="1">
      <alignment horizontal="center" vertical="center" wrapText="1"/>
    </xf>
    <xf numFmtId="49" fontId="3" fillId="4" borderId="16" xfId="3" applyNumberFormat="1" applyFont="1" applyFill="1" applyBorder="1" applyAlignment="1">
      <alignment horizontal="center" vertical="center" wrapText="1"/>
    </xf>
    <xf numFmtId="49" fontId="3" fillId="4" borderId="19" xfId="3" applyNumberFormat="1" applyFont="1" applyFill="1" applyBorder="1" applyAlignment="1">
      <alignment horizontal="center" vertical="center" wrapText="1"/>
    </xf>
    <xf numFmtId="49" fontId="3" fillId="4" borderId="15" xfId="3"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left" vertical="center" wrapText="1"/>
    </xf>
    <xf numFmtId="49" fontId="1" fillId="6" borderId="2" xfId="2" applyNumberFormat="1" applyFont="1" applyFill="1" applyBorder="1" applyAlignment="1">
      <alignment horizontal="left" vertical="center"/>
    </xf>
    <xf numFmtId="49" fontId="1" fillId="6" borderId="3" xfId="2" applyNumberFormat="1" applyFont="1" applyFill="1" applyBorder="1" applyAlignment="1">
      <alignment horizontal="left" vertical="center"/>
    </xf>
    <xf numFmtId="49" fontId="2" fillId="3" borderId="2" xfId="2" applyNumberFormat="1" applyFont="1" applyFill="1" applyBorder="1" applyAlignment="1">
      <alignment horizontal="center" vertical="center"/>
    </xf>
    <xf numFmtId="49" fontId="2" fillId="3" borderId="3" xfId="2" applyNumberFormat="1" applyFont="1" applyFill="1" applyBorder="1" applyAlignment="1">
      <alignment horizontal="center" vertical="center"/>
    </xf>
    <xf numFmtId="0" fontId="4" fillId="0" borderId="4"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4" fillId="0" borderId="9" xfId="0" applyFont="1" applyFill="1" applyBorder="1" applyAlignment="1" applyProtection="1">
      <alignment horizontal="left" wrapText="1"/>
    </xf>
    <xf numFmtId="0" fontId="7" fillId="0" borderId="0" xfId="0" applyFont="1" applyAlignment="1">
      <alignment horizontal="left"/>
    </xf>
  </cellXfs>
  <cellStyles count="5">
    <cellStyle name="常规" xfId="0" builtinId="0"/>
    <cellStyle name="常规 2" xfId="4" xr:uid="{00000000-0005-0000-0000-000033000000}"/>
    <cellStyle name="常规 9" xfId="2" xr:uid="{00000000-0005-0000-0000-000014000000}"/>
    <cellStyle name="常规 9 10" xfId="3" xr:uid="{00000000-0005-0000-0000-000022000000}"/>
    <cellStyle name="超链接" xfId="1" builtinId="8"/>
  </cellStyles>
  <dxfs count="1">
    <dxf>
      <font>
        <color rgb="FF9C0006"/>
      </font>
      <fill>
        <patternFill patternType="solid">
          <bgColor rgb="FFFFC7CE"/>
        </patternFill>
      </fill>
    </dxf>
  </dxfs>
  <tableStyles count="0" defaultTableStyle="TableStyleMedium2" defaultPivotStyle="PivotStyleLight16"/>
  <colors>
    <mruColors>
      <color rgb="FF1A90D6"/>
      <color rgb="FF1BA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zy.haidimao.com/" TargetMode="External"/><Relationship Id="rId1" Type="http://schemas.openxmlformats.org/officeDocument/2006/relationships/hyperlink" Target="http://www.haidima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7241"/>
  <sheetViews>
    <sheetView tabSelected="1" workbookViewId="0">
      <selection activeCell="A2" sqref="A2:B2"/>
    </sheetView>
  </sheetViews>
  <sheetFormatPr defaultColWidth="9" defaultRowHeight="16.5" x14ac:dyDescent="0.35"/>
  <cols>
    <col min="1" max="1" width="17.5" style="34" customWidth="1"/>
    <col min="2" max="2" width="30.25" style="34" customWidth="1"/>
    <col min="3" max="3" width="15.125" style="34" customWidth="1"/>
    <col min="4" max="4" width="13.125" style="34" customWidth="1"/>
    <col min="5" max="5" width="12.25" style="34" customWidth="1"/>
    <col min="6" max="6" width="36" style="3" customWidth="1"/>
    <col min="7" max="7" width="81.875" style="1" customWidth="1"/>
    <col min="8" max="27" width="9" style="1"/>
    <col min="28" max="28" width="17.5" style="1" customWidth="1"/>
    <col min="29" max="29" width="43.75" style="1" customWidth="1"/>
    <col min="30" max="30" width="22" style="1" customWidth="1"/>
    <col min="31" max="31" width="17.5" style="1" customWidth="1"/>
    <col min="32" max="32" width="13.125" style="1" customWidth="1"/>
    <col min="33" max="33" width="8.75" style="1" customWidth="1"/>
    <col min="34" max="38" width="17.5" style="1" customWidth="1"/>
    <col min="39" max="39" width="43.75" style="1" customWidth="1"/>
    <col min="40" max="40" width="26.25" style="1" customWidth="1"/>
    <col min="41" max="283" width="9" style="1"/>
    <col min="284" max="284" width="17.5" style="1" customWidth="1"/>
    <col min="285" max="285" width="43.75" style="1" customWidth="1"/>
    <col min="286" max="286" width="22" style="1" customWidth="1"/>
    <col min="287" max="287" width="17.5" style="1" customWidth="1"/>
    <col min="288" max="288" width="13.125" style="1" customWidth="1"/>
    <col min="289" max="289" width="8.75" style="1" customWidth="1"/>
    <col min="290" max="294" width="17.5" style="1" customWidth="1"/>
    <col min="295" max="295" width="43.75" style="1" customWidth="1"/>
    <col min="296" max="296" width="26.25" style="1" customWidth="1"/>
    <col min="297" max="539" width="9" style="1"/>
    <col min="540" max="540" width="17.5" style="1" customWidth="1"/>
    <col min="541" max="541" width="43.75" style="1" customWidth="1"/>
    <col min="542" max="542" width="22" style="1" customWidth="1"/>
    <col min="543" max="543" width="17.5" style="1" customWidth="1"/>
    <col min="544" max="544" width="13.125" style="1" customWidth="1"/>
    <col min="545" max="545" width="8.75" style="1" customWidth="1"/>
    <col min="546" max="550" width="17.5" style="1" customWidth="1"/>
    <col min="551" max="551" width="43.75" style="1" customWidth="1"/>
    <col min="552" max="552" width="26.25" style="1" customWidth="1"/>
    <col min="553" max="795" width="9" style="1"/>
    <col min="796" max="796" width="17.5" style="1" customWidth="1"/>
    <col min="797" max="797" width="43.75" style="1" customWidth="1"/>
    <col min="798" max="798" width="22" style="1" customWidth="1"/>
    <col min="799" max="799" width="17.5" style="1" customWidth="1"/>
    <col min="800" max="800" width="13.125" style="1" customWidth="1"/>
    <col min="801" max="801" width="8.75" style="1" customWidth="1"/>
    <col min="802" max="806" width="17.5" style="1" customWidth="1"/>
    <col min="807" max="807" width="43.75" style="1" customWidth="1"/>
    <col min="808" max="808" width="26.25" style="1" customWidth="1"/>
    <col min="809" max="1051" width="9" style="1"/>
    <col min="1052" max="1052" width="17.5" style="1" customWidth="1"/>
    <col min="1053" max="1053" width="43.75" style="1" customWidth="1"/>
    <col min="1054" max="1054" width="22" style="1" customWidth="1"/>
    <col min="1055" max="1055" width="17.5" style="1" customWidth="1"/>
    <col min="1056" max="1056" width="13.125" style="1" customWidth="1"/>
    <col min="1057" max="1057" width="8.75" style="1" customWidth="1"/>
    <col min="1058" max="1062" width="17.5" style="1" customWidth="1"/>
    <col min="1063" max="1063" width="43.75" style="1" customWidth="1"/>
    <col min="1064" max="1064" width="26.25" style="1" customWidth="1"/>
    <col min="1065" max="1307" width="9" style="1"/>
    <col min="1308" max="1308" width="17.5" style="1" customWidth="1"/>
    <col min="1309" max="1309" width="43.75" style="1" customWidth="1"/>
    <col min="1310" max="1310" width="22" style="1" customWidth="1"/>
    <col min="1311" max="1311" width="17.5" style="1" customWidth="1"/>
    <col min="1312" max="1312" width="13.125" style="1" customWidth="1"/>
    <col min="1313" max="1313" width="8.75" style="1" customWidth="1"/>
    <col min="1314" max="1318" width="17.5" style="1" customWidth="1"/>
    <col min="1319" max="1319" width="43.75" style="1" customWidth="1"/>
    <col min="1320" max="1320" width="26.25" style="1" customWidth="1"/>
    <col min="1321" max="1563" width="9" style="1"/>
    <col min="1564" max="1564" width="17.5" style="1" customWidth="1"/>
    <col min="1565" max="1565" width="43.75" style="1" customWidth="1"/>
    <col min="1566" max="1566" width="22" style="1" customWidth="1"/>
    <col min="1567" max="1567" width="17.5" style="1" customWidth="1"/>
    <col min="1568" max="1568" width="13.125" style="1" customWidth="1"/>
    <col min="1569" max="1569" width="8.75" style="1" customWidth="1"/>
    <col min="1570" max="1574" width="17.5" style="1" customWidth="1"/>
    <col min="1575" max="1575" width="43.75" style="1" customWidth="1"/>
    <col min="1576" max="1576" width="26.25" style="1" customWidth="1"/>
    <col min="1577" max="1819" width="9" style="1"/>
    <col min="1820" max="1820" width="17.5" style="1" customWidth="1"/>
    <col min="1821" max="1821" width="43.75" style="1" customWidth="1"/>
    <col min="1822" max="1822" width="22" style="1" customWidth="1"/>
    <col min="1823" max="1823" width="17.5" style="1" customWidth="1"/>
    <col min="1824" max="1824" width="13.125" style="1" customWidth="1"/>
    <col min="1825" max="1825" width="8.75" style="1" customWidth="1"/>
    <col min="1826" max="1830" width="17.5" style="1" customWidth="1"/>
    <col min="1831" max="1831" width="43.75" style="1" customWidth="1"/>
    <col min="1832" max="1832" width="26.25" style="1" customWidth="1"/>
    <col min="1833" max="2075" width="9" style="1"/>
    <col min="2076" max="2076" width="17.5" style="1" customWidth="1"/>
    <col min="2077" max="2077" width="43.75" style="1" customWidth="1"/>
    <col min="2078" max="2078" width="22" style="1" customWidth="1"/>
    <col min="2079" max="2079" width="17.5" style="1" customWidth="1"/>
    <col min="2080" max="2080" width="13.125" style="1" customWidth="1"/>
    <col min="2081" max="2081" width="8.75" style="1" customWidth="1"/>
    <col min="2082" max="2086" width="17.5" style="1" customWidth="1"/>
    <col min="2087" max="2087" width="43.75" style="1" customWidth="1"/>
    <col min="2088" max="2088" width="26.25" style="1" customWidth="1"/>
    <col min="2089" max="2331" width="9" style="1"/>
    <col min="2332" max="2332" width="17.5" style="1" customWidth="1"/>
    <col min="2333" max="2333" width="43.75" style="1" customWidth="1"/>
    <col min="2334" max="2334" width="22" style="1" customWidth="1"/>
    <col min="2335" max="2335" width="17.5" style="1" customWidth="1"/>
    <col min="2336" max="2336" width="13.125" style="1" customWidth="1"/>
    <col min="2337" max="2337" width="8.75" style="1" customWidth="1"/>
    <col min="2338" max="2342" width="17.5" style="1" customWidth="1"/>
    <col min="2343" max="2343" width="43.75" style="1" customWidth="1"/>
    <col min="2344" max="2344" width="26.25" style="1" customWidth="1"/>
    <col min="2345" max="2587" width="9" style="1"/>
    <col min="2588" max="2588" width="17.5" style="1" customWidth="1"/>
    <col min="2589" max="2589" width="43.75" style="1" customWidth="1"/>
    <col min="2590" max="2590" width="22" style="1" customWidth="1"/>
    <col min="2591" max="2591" width="17.5" style="1" customWidth="1"/>
    <col min="2592" max="2592" width="13.125" style="1" customWidth="1"/>
    <col min="2593" max="2593" width="8.75" style="1" customWidth="1"/>
    <col min="2594" max="2598" width="17.5" style="1" customWidth="1"/>
    <col min="2599" max="2599" width="43.75" style="1" customWidth="1"/>
    <col min="2600" max="2600" width="26.25" style="1" customWidth="1"/>
    <col min="2601" max="2843" width="9" style="1"/>
    <col min="2844" max="2844" width="17.5" style="1" customWidth="1"/>
    <col min="2845" max="2845" width="43.75" style="1" customWidth="1"/>
    <col min="2846" max="2846" width="22" style="1" customWidth="1"/>
    <col min="2847" max="2847" width="17.5" style="1" customWidth="1"/>
    <col min="2848" max="2848" width="13.125" style="1" customWidth="1"/>
    <col min="2849" max="2849" width="8.75" style="1" customWidth="1"/>
    <col min="2850" max="2854" width="17.5" style="1" customWidth="1"/>
    <col min="2855" max="2855" width="43.75" style="1" customWidth="1"/>
    <col min="2856" max="2856" width="26.25" style="1" customWidth="1"/>
    <col min="2857" max="3099" width="9" style="1"/>
    <col min="3100" max="3100" width="17.5" style="1" customWidth="1"/>
    <col min="3101" max="3101" width="43.75" style="1" customWidth="1"/>
    <col min="3102" max="3102" width="22" style="1" customWidth="1"/>
    <col min="3103" max="3103" width="17.5" style="1" customWidth="1"/>
    <col min="3104" max="3104" width="13.125" style="1" customWidth="1"/>
    <col min="3105" max="3105" width="8.75" style="1" customWidth="1"/>
    <col min="3106" max="3110" width="17.5" style="1" customWidth="1"/>
    <col min="3111" max="3111" width="43.75" style="1" customWidth="1"/>
    <col min="3112" max="3112" width="26.25" style="1" customWidth="1"/>
    <col min="3113" max="3355" width="9" style="1"/>
    <col min="3356" max="3356" width="17.5" style="1" customWidth="1"/>
    <col min="3357" max="3357" width="43.75" style="1" customWidth="1"/>
    <col min="3358" max="3358" width="22" style="1" customWidth="1"/>
    <col min="3359" max="3359" width="17.5" style="1" customWidth="1"/>
    <col min="3360" max="3360" width="13.125" style="1" customWidth="1"/>
    <col min="3361" max="3361" width="8.75" style="1" customWidth="1"/>
    <col min="3362" max="3366" width="17.5" style="1" customWidth="1"/>
    <col min="3367" max="3367" width="43.75" style="1" customWidth="1"/>
    <col min="3368" max="3368" width="26.25" style="1" customWidth="1"/>
    <col min="3369" max="3611" width="9" style="1"/>
    <col min="3612" max="3612" width="17.5" style="1" customWidth="1"/>
    <col min="3613" max="3613" width="43.75" style="1" customWidth="1"/>
    <col min="3614" max="3614" width="22" style="1" customWidth="1"/>
    <col min="3615" max="3615" width="17.5" style="1" customWidth="1"/>
    <col min="3616" max="3616" width="13.125" style="1" customWidth="1"/>
    <col min="3617" max="3617" width="8.75" style="1" customWidth="1"/>
    <col min="3618" max="3622" width="17.5" style="1" customWidth="1"/>
    <col min="3623" max="3623" width="43.75" style="1" customWidth="1"/>
    <col min="3624" max="3624" width="26.25" style="1" customWidth="1"/>
    <col min="3625" max="3867" width="9" style="1"/>
    <col min="3868" max="3868" width="17.5" style="1" customWidth="1"/>
    <col min="3869" max="3869" width="43.75" style="1" customWidth="1"/>
    <col min="3870" max="3870" width="22" style="1" customWidth="1"/>
    <col min="3871" max="3871" width="17.5" style="1" customWidth="1"/>
    <col min="3872" max="3872" width="13.125" style="1" customWidth="1"/>
    <col min="3873" max="3873" width="8.75" style="1" customWidth="1"/>
    <col min="3874" max="3878" width="17.5" style="1" customWidth="1"/>
    <col min="3879" max="3879" width="43.75" style="1" customWidth="1"/>
    <col min="3880" max="3880" width="26.25" style="1" customWidth="1"/>
    <col min="3881" max="4123" width="9" style="1"/>
    <col min="4124" max="4124" width="17.5" style="1" customWidth="1"/>
    <col min="4125" max="4125" width="43.75" style="1" customWidth="1"/>
    <col min="4126" max="4126" width="22" style="1" customWidth="1"/>
    <col min="4127" max="4127" width="17.5" style="1" customWidth="1"/>
    <col min="4128" max="4128" width="13.125" style="1" customWidth="1"/>
    <col min="4129" max="4129" width="8.75" style="1" customWidth="1"/>
    <col min="4130" max="4134" width="17.5" style="1" customWidth="1"/>
    <col min="4135" max="4135" width="43.75" style="1" customWidth="1"/>
    <col min="4136" max="4136" width="26.25" style="1" customWidth="1"/>
    <col min="4137" max="4379" width="9" style="1"/>
    <col min="4380" max="4380" width="17.5" style="1" customWidth="1"/>
    <col min="4381" max="4381" width="43.75" style="1" customWidth="1"/>
    <col min="4382" max="4382" width="22" style="1" customWidth="1"/>
    <col min="4383" max="4383" width="17.5" style="1" customWidth="1"/>
    <col min="4384" max="4384" width="13.125" style="1" customWidth="1"/>
    <col min="4385" max="4385" width="8.75" style="1" customWidth="1"/>
    <col min="4386" max="4390" width="17.5" style="1" customWidth="1"/>
    <col min="4391" max="4391" width="43.75" style="1" customWidth="1"/>
    <col min="4392" max="4392" width="26.25" style="1" customWidth="1"/>
    <col min="4393" max="4635" width="9" style="1"/>
    <col min="4636" max="4636" width="17.5" style="1" customWidth="1"/>
    <col min="4637" max="4637" width="43.75" style="1" customWidth="1"/>
    <col min="4638" max="4638" width="22" style="1" customWidth="1"/>
    <col min="4639" max="4639" width="17.5" style="1" customWidth="1"/>
    <col min="4640" max="4640" width="13.125" style="1" customWidth="1"/>
    <col min="4641" max="4641" width="8.75" style="1" customWidth="1"/>
    <col min="4642" max="4646" width="17.5" style="1" customWidth="1"/>
    <col min="4647" max="4647" width="43.75" style="1" customWidth="1"/>
    <col min="4648" max="4648" width="26.25" style="1" customWidth="1"/>
    <col min="4649" max="4891" width="9" style="1"/>
    <col min="4892" max="4892" width="17.5" style="1" customWidth="1"/>
    <col min="4893" max="4893" width="43.75" style="1" customWidth="1"/>
    <col min="4894" max="4894" width="22" style="1" customWidth="1"/>
    <col min="4895" max="4895" width="17.5" style="1" customWidth="1"/>
    <col min="4896" max="4896" width="13.125" style="1" customWidth="1"/>
    <col min="4897" max="4897" width="8.75" style="1" customWidth="1"/>
    <col min="4898" max="4902" width="17.5" style="1" customWidth="1"/>
    <col min="4903" max="4903" width="43.75" style="1" customWidth="1"/>
    <col min="4904" max="4904" width="26.25" style="1" customWidth="1"/>
    <col min="4905" max="5147" width="9" style="1"/>
    <col min="5148" max="5148" width="17.5" style="1" customWidth="1"/>
    <col min="5149" max="5149" width="43.75" style="1" customWidth="1"/>
    <col min="5150" max="5150" width="22" style="1" customWidth="1"/>
    <col min="5151" max="5151" width="17.5" style="1" customWidth="1"/>
    <col min="5152" max="5152" width="13.125" style="1" customWidth="1"/>
    <col min="5153" max="5153" width="8.75" style="1" customWidth="1"/>
    <col min="5154" max="5158" width="17.5" style="1" customWidth="1"/>
    <col min="5159" max="5159" width="43.75" style="1" customWidth="1"/>
    <col min="5160" max="5160" width="26.25" style="1" customWidth="1"/>
    <col min="5161" max="5403" width="9" style="1"/>
    <col min="5404" max="5404" width="17.5" style="1" customWidth="1"/>
    <col min="5405" max="5405" width="43.75" style="1" customWidth="1"/>
    <col min="5406" max="5406" width="22" style="1" customWidth="1"/>
    <col min="5407" max="5407" width="17.5" style="1" customWidth="1"/>
    <col min="5408" max="5408" width="13.125" style="1" customWidth="1"/>
    <col min="5409" max="5409" width="8.75" style="1" customWidth="1"/>
    <col min="5410" max="5414" width="17.5" style="1" customWidth="1"/>
    <col min="5415" max="5415" width="43.75" style="1" customWidth="1"/>
    <col min="5416" max="5416" width="26.25" style="1" customWidth="1"/>
    <col min="5417" max="5659" width="9" style="1"/>
    <col min="5660" max="5660" width="17.5" style="1" customWidth="1"/>
    <col min="5661" max="5661" width="43.75" style="1" customWidth="1"/>
    <col min="5662" max="5662" width="22" style="1" customWidth="1"/>
    <col min="5663" max="5663" width="17.5" style="1" customWidth="1"/>
    <col min="5664" max="5664" width="13.125" style="1" customWidth="1"/>
    <col min="5665" max="5665" width="8.75" style="1" customWidth="1"/>
    <col min="5666" max="5670" width="17.5" style="1" customWidth="1"/>
    <col min="5671" max="5671" width="43.75" style="1" customWidth="1"/>
    <col min="5672" max="5672" width="26.25" style="1" customWidth="1"/>
    <col min="5673" max="5915" width="9" style="1"/>
    <col min="5916" max="5916" width="17.5" style="1" customWidth="1"/>
    <col min="5917" max="5917" width="43.75" style="1" customWidth="1"/>
    <col min="5918" max="5918" width="22" style="1" customWidth="1"/>
    <col min="5919" max="5919" width="17.5" style="1" customWidth="1"/>
    <col min="5920" max="5920" width="13.125" style="1" customWidth="1"/>
    <col min="5921" max="5921" width="8.75" style="1" customWidth="1"/>
    <col min="5922" max="5926" width="17.5" style="1" customWidth="1"/>
    <col min="5927" max="5927" width="43.75" style="1" customWidth="1"/>
    <col min="5928" max="5928" width="26.25" style="1" customWidth="1"/>
    <col min="5929" max="6171" width="9" style="1"/>
    <col min="6172" max="6172" width="17.5" style="1" customWidth="1"/>
    <col min="6173" max="6173" width="43.75" style="1" customWidth="1"/>
    <col min="6174" max="6174" width="22" style="1" customWidth="1"/>
    <col min="6175" max="6175" width="17.5" style="1" customWidth="1"/>
    <col min="6176" max="6176" width="13.125" style="1" customWidth="1"/>
    <col min="6177" max="6177" width="8.75" style="1" customWidth="1"/>
    <col min="6178" max="6182" width="17.5" style="1" customWidth="1"/>
    <col min="6183" max="6183" width="43.75" style="1" customWidth="1"/>
    <col min="6184" max="6184" width="26.25" style="1" customWidth="1"/>
    <col min="6185" max="6427" width="9" style="1"/>
    <col min="6428" max="6428" width="17.5" style="1" customWidth="1"/>
    <col min="6429" max="6429" width="43.75" style="1" customWidth="1"/>
    <col min="6430" max="6430" width="22" style="1" customWidth="1"/>
    <col min="6431" max="6431" width="17.5" style="1" customWidth="1"/>
    <col min="6432" max="6432" width="13.125" style="1" customWidth="1"/>
    <col min="6433" max="6433" width="8.75" style="1" customWidth="1"/>
    <col min="6434" max="6438" width="17.5" style="1" customWidth="1"/>
    <col min="6439" max="6439" width="43.75" style="1" customWidth="1"/>
    <col min="6440" max="6440" width="26.25" style="1" customWidth="1"/>
    <col min="6441" max="6683" width="9" style="1"/>
    <col min="6684" max="6684" width="17.5" style="1" customWidth="1"/>
    <col min="6685" max="6685" width="43.75" style="1" customWidth="1"/>
    <col min="6686" max="6686" width="22" style="1" customWidth="1"/>
    <col min="6687" max="6687" width="17.5" style="1" customWidth="1"/>
    <col min="6688" max="6688" width="13.125" style="1" customWidth="1"/>
    <col min="6689" max="6689" width="8.75" style="1" customWidth="1"/>
    <col min="6690" max="6694" width="17.5" style="1" customWidth="1"/>
    <col min="6695" max="6695" width="43.75" style="1" customWidth="1"/>
    <col min="6696" max="6696" width="26.25" style="1" customWidth="1"/>
    <col min="6697" max="6939" width="9" style="1"/>
    <col min="6940" max="6940" width="17.5" style="1" customWidth="1"/>
    <col min="6941" max="6941" width="43.75" style="1" customWidth="1"/>
    <col min="6942" max="6942" width="22" style="1" customWidth="1"/>
    <col min="6943" max="6943" width="17.5" style="1" customWidth="1"/>
    <col min="6944" max="6944" width="13.125" style="1" customWidth="1"/>
    <col min="6945" max="6945" width="8.75" style="1" customWidth="1"/>
    <col min="6946" max="6950" width="17.5" style="1" customWidth="1"/>
    <col min="6951" max="6951" width="43.75" style="1" customWidth="1"/>
    <col min="6952" max="6952" width="26.25" style="1" customWidth="1"/>
    <col min="6953" max="7195" width="9" style="1"/>
    <col min="7196" max="7196" width="17.5" style="1" customWidth="1"/>
    <col min="7197" max="7197" width="43.75" style="1" customWidth="1"/>
    <col min="7198" max="7198" width="22" style="1" customWidth="1"/>
    <col min="7199" max="7199" width="17.5" style="1" customWidth="1"/>
    <col min="7200" max="7200" width="13.125" style="1" customWidth="1"/>
    <col min="7201" max="7201" width="8.75" style="1" customWidth="1"/>
    <col min="7202" max="7206" width="17.5" style="1" customWidth="1"/>
    <col min="7207" max="7207" width="43.75" style="1" customWidth="1"/>
    <col min="7208" max="7208" width="26.25" style="1" customWidth="1"/>
    <col min="7209" max="7451" width="9" style="1"/>
    <col min="7452" max="7452" width="17.5" style="1" customWidth="1"/>
    <col min="7453" max="7453" width="43.75" style="1" customWidth="1"/>
    <col min="7454" max="7454" width="22" style="1" customWidth="1"/>
    <col min="7455" max="7455" width="17.5" style="1" customWidth="1"/>
    <col min="7456" max="7456" width="13.125" style="1" customWidth="1"/>
    <col min="7457" max="7457" width="8.75" style="1" customWidth="1"/>
    <col min="7458" max="7462" width="17.5" style="1" customWidth="1"/>
    <col min="7463" max="7463" width="43.75" style="1" customWidth="1"/>
    <col min="7464" max="7464" width="26.25" style="1" customWidth="1"/>
    <col min="7465" max="7707" width="9" style="1"/>
    <col min="7708" max="7708" width="17.5" style="1" customWidth="1"/>
    <col min="7709" max="7709" width="43.75" style="1" customWidth="1"/>
    <col min="7710" max="7710" width="22" style="1" customWidth="1"/>
    <col min="7711" max="7711" width="17.5" style="1" customWidth="1"/>
    <col min="7712" max="7712" width="13.125" style="1" customWidth="1"/>
    <col min="7713" max="7713" width="8.75" style="1" customWidth="1"/>
    <col min="7714" max="7718" width="17.5" style="1" customWidth="1"/>
    <col min="7719" max="7719" width="43.75" style="1" customWidth="1"/>
    <col min="7720" max="7720" width="26.25" style="1" customWidth="1"/>
    <col min="7721" max="7963" width="9" style="1"/>
    <col min="7964" max="7964" width="17.5" style="1" customWidth="1"/>
    <col min="7965" max="7965" width="43.75" style="1" customWidth="1"/>
    <col min="7966" max="7966" width="22" style="1" customWidth="1"/>
    <col min="7967" max="7967" width="17.5" style="1" customWidth="1"/>
    <col min="7968" max="7968" width="13.125" style="1" customWidth="1"/>
    <col min="7969" max="7969" width="8.75" style="1" customWidth="1"/>
    <col min="7970" max="7974" width="17.5" style="1" customWidth="1"/>
    <col min="7975" max="7975" width="43.75" style="1" customWidth="1"/>
    <col min="7976" max="7976" width="26.25" style="1" customWidth="1"/>
    <col min="7977" max="8219" width="9" style="1"/>
    <col min="8220" max="8220" width="17.5" style="1" customWidth="1"/>
    <col min="8221" max="8221" width="43.75" style="1" customWidth="1"/>
    <col min="8222" max="8222" width="22" style="1" customWidth="1"/>
    <col min="8223" max="8223" width="17.5" style="1" customWidth="1"/>
    <col min="8224" max="8224" width="13.125" style="1" customWidth="1"/>
    <col min="8225" max="8225" width="8.75" style="1" customWidth="1"/>
    <col min="8226" max="8230" width="17.5" style="1" customWidth="1"/>
    <col min="8231" max="8231" width="43.75" style="1" customWidth="1"/>
    <col min="8232" max="8232" width="26.25" style="1" customWidth="1"/>
    <col min="8233" max="8475" width="9" style="1"/>
    <col min="8476" max="8476" width="17.5" style="1" customWidth="1"/>
    <col min="8477" max="8477" width="43.75" style="1" customWidth="1"/>
    <col min="8478" max="8478" width="22" style="1" customWidth="1"/>
    <col min="8479" max="8479" width="17.5" style="1" customWidth="1"/>
    <col min="8480" max="8480" width="13.125" style="1" customWidth="1"/>
    <col min="8481" max="8481" width="8.75" style="1" customWidth="1"/>
    <col min="8482" max="8486" width="17.5" style="1" customWidth="1"/>
    <col min="8487" max="8487" width="43.75" style="1" customWidth="1"/>
    <col min="8488" max="8488" width="26.25" style="1" customWidth="1"/>
    <col min="8489" max="8731" width="9" style="1"/>
    <col min="8732" max="8732" width="17.5" style="1" customWidth="1"/>
    <col min="8733" max="8733" width="43.75" style="1" customWidth="1"/>
    <col min="8734" max="8734" width="22" style="1" customWidth="1"/>
    <col min="8735" max="8735" width="17.5" style="1" customWidth="1"/>
    <col min="8736" max="8736" width="13.125" style="1" customWidth="1"/>
    <col min="8737" max="8737" width="8.75" style="1" customWidth="1"/>
    <col min="8738" max="8742" width="17.5" style="1" customWidth="1"/>
    <col min="8743" max="8743" width="43.75" style="1" customWidth="1"/>
    <col min="8744" max="8744" width="26.25" style="1" customWidth="1"/>
    <col min="8745" max="8987" width="9" style="1"/>
    <col min="8988" max="8988" width="17.5" style="1" customWidth="1"/>
    <col min="8989" max="8989" width="43.75" style="1" customWidth="1"/>
    <col min="8990" max="8990" width="22" style="1" customWidth="1"/>
    <col min="8991" max="8991" width="17.5" style="1" customWidth="1"/>
    <col min="8992" max="8992" width="13.125" style="1" customWidth="1"/>
    <col min="8993" max="8993" width="8.75" style="1" customWidth="1"/>
    <col min="8994" max="8998" width="17.5" style="1" customWidth="1"/>
    <col min="8999" max="8999" width="43.75" style="1" customWidth="1"/>
    <col min="9000" max="9000" width="26.25" style="1" customWidth="1"/>
    <col min="9001" max="9243" width="9" style="1"/>
    <col min="9244" max="9244" width="17.5" style="1" customWidth="1"/>
    <col min="9245" max="9245" width="43.75" style="1" customWidth="1"/>
    <col min="9246" max="9246" width="22" style="1" customWidth="1"/>
    <col min="9247" max="9247" width="17.5" style="1" customWidth="1"/>
    <col min="9248" max="9248" width="13.125" style="1" customWidth="1"/>
    <col min="9249" max="9249" width="8.75" style="1" customWidth="1"/>
    <col min="9250" max="9254" width="17.5" style="1" customWidth="1"/>
    <col min="9255" max="9255" width="43.75" style="1" customWidth="1"/>
    <col min="9256" max="9256" width="26.25" style="1" customWidth="1"/>
    <col min="9257" max="9499" width="9" style="1"/>
    <col min="9500" max="9500" width="17.5" style="1" customWidth="1"/>
    <col min="9501" max="9501" width="43.75" style="1" customWidth="1"/>
    <col min="9502" max="9502" width="22" style="1" customWidth="1"/>
    <col min="9503" max="9503" width="17.5" style="1" customWidth="1"/>
    <col min="9504" max="9504" width="13.125" style="1" customWidth="1"/>
    <col min="9505" max="9505" width="8.75" style="1" customWidth="1"/>
    <col min="9506" max="9510" width="17.5" style="1" customWidth="1"/>
    <col min="9511" max="9511" width="43.75" style="1" customWidth="1"/>
    <col min="9512" max="9512" width="26.25" style="1" customWidth="1"/>
    <col min="9513" max="9755" width="9" style="1"/>
    <col min="9756" max="9756" width="17.5" style="1" customWidth="1"/>
    <col min="9757" max="9757" width="43.75" style="1" customWidth="1"/>
    <col min="9758" max="9758" width="22" style="1" customWidth="1"/>
    <col min="9759" max="9759" width="17.5" style="1" customWidth="1"/>
    <col min="9760" max="9760" width="13.125" style="1" customWidth="1"/>
    <col min="9761" max="9761" width="8.75" style="1" customWidth="1"/>
    <col min="9762" max="9766" width="17.5" style="1" customWidth="1"/>
    <col min="9767" max="9767" width="43.75" style="1" customWidth="1"/>
    <col min="9768" max="9768" width="26.25" style="1" customWidth="1"/>
    <col min="9769" max="10011" width="9" style="1"/>
    <col min="10012" max="10012" width="17.5" style="1" customWidth="1"/>
    <col min="10013" max="10013" width="43.75" style="1" customWidth="1"/>
    <col min="10014" max="10014" width="22" style="1" customWidth="1"/>
    <col min="10015" max="10015" width="17.5" style="1" customWidth="1"/>
    <col min="10016" max="10016" width="13.125" style="1" customWidth="1"/>
    <col min="10017" max="10017" width="8.75" style="1" customWidth="1"/>
    <col min="10018" max="10022" width="17.5" style="1" customWidth="1"/>
    <col min="10023" max="10023" width="43.75" style="1" customWidth="1"/>
    <col min="10024" max="10024" width="26.25" style="1" customWidth="1"/>
    <col min="10025" max="10267" width="9" style="1"/>
    <col min="10268" max="10268" width="17.5" style="1" customWidth="1"/>
    <col min="10269" max="10269" width="43.75" style="1" customWidth="1"/>
    <col min="10270" max="10270" width="22" style="1" customWidth="1"/>
    <col min="10271" max="10271" width="17.5" style="1" customWidth="1"/>
    <col min="10272" max="10272" width="13.125" style="1" customWidth="1"/>
    <col min="10273" max="10273" width="8.75" style="1" customWidth="1"/>
    <col min="10274" max="10278" width="17.5" style="1" customWidth="1"/>
    <col min="10279" max="10279" width="43.75" style="1" customWidth="1"/>
    <col min="10280" max="10280" width="26.25" style="1" customWidth="1"/>
    <col min="10281" max="10523" width="9" style="1"/>
    <col min="10524" max="10524" width="17.5" style="1" customWidth="1"/>
    <col min="10525" max="10525" width="43.75" style="1" customWidth="1"/>
    <col min="10526" max="10526" width="22" style="1" customWidth="1"/>
    <col min="10527" max="10527" width="17.5" style="1" customWidth="1"/>
    <col min="10528" max="10528" width="13.125" style="1" customWidth="1"/>
    <col min="10529" max="10529" width="8.75" style="1" customWidth="1"/>
    <col min="10530" max="10534" width="17.5" style="1" customWidth="1"/>
    <col min="10535" max="10535" width="43.75" style="1" customWidth="1"/>
    <col min="10536" max="10536" width="26.25" style="1" customWidth="1"/>
    <col min="10537" max="10779" width="9" style="1"/>
    <col min="10780" max="10780" width="17.5" style="1" customWidth="1"/>
    <col min="10781" max="10781" width="43.75" style="1" customWidth="1"/>
    <col min="10782" max="10782" width="22" style="1" customWidth="1"/>
    <col min="10783" max="10783" width="17.5" style="1" customWidth="1"/>
    <col min="10784" max="10784" width="13.125" style="1" customWidth="1"/>
    <col min="10785" max="10785" width="8.75" style="1" customWidth="1"/>
    <col min="10786" max="10790" width="17.5" style="1" customWidth="1"/>
    <col min="10791" max="10791" width="43.75" style="1" customWidth="1"/>
    <col min="10792" max="10792" width="26.25" style="1" customWidth="1"/>
    <col min="10793" max="11035" width="9" style="1"/>
    <col min="11036" max="11036" width="17.5" style="1" customWidth="1"/>
    <col min="11037" max="11037" width="43.75" style="1" customWidth="1"/>
    <col min="11038" max="11038" width="22" style="1" customWidth="1"/>
    <col min="11039" max="11039" width="17.5" style="1" customWidth="1"/>
    <col min="11040" max="11040" width="13.125" style="1" customWidth="1"/>
    <col min="11041" max="11041" width="8.75" style="1" customWidth="1"/>
    <col min="11042" max="11046" width="17.5" style="1" customWidth="1"/>
    <col min="11047" max="11047" width="43.75" style="1" customWidth="1"/>
    <col min="11048" max="11048" width="26.25" style="1" customWidth="1"/>
    <col min="11049" max="11291" width="9" style="1"/>
    <col min="11292" max="11292" width="17.5" style="1" customWidth="1"/>
    <col min="11293" max="11293" width="43.75" style="1" customWidth="1"/>
    <col min="11294" max="11294" width="22" style="1" customWidth="1"/>
    <col min="11295" max="11295" width="17.5" style="1" customWidth="1"/>
    <col min="11296" max="11296" width="13.125" style="1" customWidth="1"/>
    <col min="11297" max="11297" width="8.75" style="1" customWidth="1"/>
    <col min="11298" max="11302" width="17.5" style="1" customWidth="1"/>
    <col min="11303" max="11303" width="43.75" style="1" customWidth="1"/>
    <col min="11304" max="11304" width="26.25" style="1" customWidth="1"/>
    <col min="11305" max="11547" width="9" style="1"/>
    <col min="11548" max="11548" width="17.5" style="1" customWidth="1"/>
    <col min="11549" max="11549" width="43.75" style="1" customWidth="1"/>
    <col min="11550" max="11550" width="22" style="1" customWidth="1"/>
    <col min="11551" max="11551" width="17.5" style="1" customWidth="1"/>
    <col min="11552" max="11552" width="13.125" style="1" customWidth="1"/>
    <col min="11553" max="11553" width="8.75" style="1" customWidth="1"/>
    <col min="11554" max="11558" width="17.5" style="1" customWidth="1"/>
    <col min="11559" max="11559" width="43.75" style="1" customWidth="1"/>
    <col min="11560" max="11560" width="26.25" style="1" customWidth="1"/>
    <col min="11561" max="11803" width="9" style="1"/>
    <col min="11804" max="11804" width="17.5" style="1" customWidth="1"/>
    <col min="11805" max="11805" width="43.75" style="1" customWidth="1"/>
    <col min="11806" max="11806" width="22" style="1" customWidth="1"/>
    <col min="11807" max="11807" width="17.5" style="1" customWidth="1"/>
    <col min="11808" max="11808" width="13.125" style="1" customWidth="1"/>
    <col min="11809" max="11809" width="8.75" style="1" customWidth="1"/>
    <col min="11810" max="11814" width="17.5" style="1" customWidth="1"/>
    <col min="11815" max="11815" width="43.75" style="1" customWidth="1"/>
    <col min="11816" max="11816" width="26.25" style="1" customWidth="1"/>
    <col min="11817" max="12059" width="9" style="1"/>
    <col min="12060" max="12060" width="17.5" style="1" customWidth="1"/>
    <col min="12061" max="12061" width="43.75" style="1" customWidth="1"/>
    <col min="12062" max="12062" width="22" style="1" customWidth="1"/>
    <col min="12063" max="12063" width="17.5" style="1" customWidth="1"/>
    <col min="12064" max="12064" width="13.125" style="1" customWidth="1"/>
    <col min="12065" max="12065" width="8.75" style="1" customWidth="1"/>
    <col min="12066" max="12070" width="17.5" style="1" customWidth="1"/>
    <col min="12071" max="12071" width="43.75" style="1" customWidth="1"/>
    <col min="12072" max="12072" width="26.25" style="1" customWidth="1"/>
    <col min="12073" max="12315" width="9" style="1"/>
    <col min="12316" max="12316" width="17.5" style="1" customWidth="1"/>
    <col min="12317" max="12317" width="43.75" style="1" customWidth="1"/>
    <col min="12318" max="12318" width="22" style="1" customWidth="1"/>
    <col min="12319" max="12319" width="17.5" style="1" customWidth="1"/>
    <col min="12320" max="12320" width="13.125" style="1" customWidth="1"/>
    <col min="12321" max="12321" width="8.75" style="1" customWidth="1"/>
    <col min="12322" max="12326" width="17.5" style="1" customWidth="1"/>
    <col min="12327" max="12327" width="43.75" style="1" customWidth="1"/>
    <col min="12328" max="12328" width="26.25" style="1" customWidth="1"/>
    <col min="12329" max="12571" width="9" style="1"/>
    <col min="12572" max="12572" width="17.5" style="1" customWidth="1"/>
    <col min="12573" max="12573" width="43.75" style="1" customWidth="1"/>
    <col min="12574" max="12574" width="22" style="1" customWidth="1"/>
    <col min="12575" max="12575" width="17.5" style="1" customWidth="1"/>
    <col min="12576" max="12576" width="13.125" style="1" customWidth="1"/>
    <col min="12577" max="12577" width="8.75" style="1" customWidth="1"/>
    <col min="12578" max="12582" width="17.5" style="1" customWidth="1"/>
    <col min="12583" max="12583" width="43.75" style="1" customWidth="1"/>
    <col min="12584" max="12584" width="26.25" style="1" customWidth="1"/>
    <col min="12585" max="12827" width="9" style="1"/>
    <col min="12828" max="12828" width="17.5" style="1" customWidth="1"/>
    <col min="12829" max="12829" width="43.75" style="1" customWidth="1"/>
    <col min="12830" max="12830" width="22" style="1" customWidth="1"/>
    <col min="12831" max="12831" width="17.5" style="1" customWidth="1"/>
    <col min="12832" max="12832" width="13.125" style="1" customWidth="1"/>
    <col min="12833" max="12833" width="8.75" style="1" customWidth="1"/>
    <col min="12834" max="12838" width="17.5" style="1" customWidth="1"/>
    <col min="12839" max="12839" width="43.75" style="1" customWidth="1"/>
    <col min="12840" max="12840" width="26.25" style="1" customWidth="1"/>
    <col min="12841" max="13083" width="9" style="1"/>
    <col min="13084" max="13084" width="17.5" style="1" customWidth="1"/>
    <col min="13085" max="13085" width="43.75" style="1" customWidth="1"/>
    <col min="13086" max="13086" width="22" style="1" customWidth="1"/>
    <col min="13087" max="13087" width="17.5" style="1" customWidth="1"/>
    <col min="13088" max="13088" width="13.125" style="1" customWidth="1"/>
    <col min="13089" max="13089" width="8.75" style="1" customWidth="1"/>
    <col min="13090" max="13094" width="17.5" style="1" customWidth="1"/>
    <col min="13095" max="13095" width="43.75" style="1" customWidth="1"/>
    <col min="13096" max="13096" width="26.25" style="1" customWidth="1"/>
    <col min="13097" max="13339" width="9" style="1"/>
    <col min="13340" max="13340" width="17.5" style="1" customWidth="1"/>
    <col min="13341" max="13341" width="43.75" style="1" customWidth="1"/>
    <col min="13342" max="13342" width="22" style="1" customWidth="1"/>
    <col min="13343" max="13343" width="17.5" style="1" customWidth="1"/>
    <col min="13344" max="13344" width="13.125" style="1" customWidth="1"/>
    <col min="13345" max="13345" width="8.75" style="1" customWidth="1"/>
    <col min="13346" max="13350" width="17.5" style="1" customWidth="1"/>
    <col min="13351" max="13351" width="43.75" style="1" customWidth="1"/>
    <col min="13352" max="13352" width="26.25" style="1" customWidth="1"/>
    <col min="13353" max="13595" width="9" style="1"/>
    <col min="13596" max="13596" width="17.5" style="1" customWidth="1"/>
    <col min="13597" max="13597" width="43.75" style="1" customWidth="1"/>
    <col min="13598" max="13598" width="22" style="1" customWidth="1"/>
    <col min="13599" max="13599" width="17.5" style="1" customWidth="1"/>
    <col min="13600" max="13600" width="13.125" style="1" customWidth="1"/>
    <col min="13601" max="13601" width="8.75" style="1" customWidth="1"/>
    <col min="13602" max="13606" width="17.5" style="1" customWidth="1"/>
    <col min="13607" max="13607" width="43.75" style="1" customWidth="1"/>
    <col min="13608" max="13608" width="26.25" style="1" customWidth="1"/>
    <col min="13609" max="13851" width="9" style="1"/>
    <col min="13852" max="13852" width="17.5" style="1" customWidth="1"/>
    <col min="13853" max="13853" width="43.75" style="1" customWidth="1"/>
    <col min="13854" max="13854" width="22" style="1" customWidth="1"/>
    <col min="13855" max="13855" width="17.5" style="1" customWidth="1"/>
    <col min="13856" max="13856" width="13.125" style="1" customWidth="1"/>
    <col min="13857" max="13857" width="8.75" style="1" customWidth="1"/>
    <col min="13858" max="13862" width="17.5" style="1" customWidth="1"/>
    <col min="13863" max="13863" width="43.75" style="1" customWidth="1"/>
    <col min="13864" max="13864" width="26.25" style="1" customWidth="1"/>
    <col min="13865" max="14107" width="9" style="1"/>
    <col min="14108" max="14108" width="17.5" style="1" customWidth="1"/>
    <col min="14109" max="14109" width="43.75" style="1" customWidth="1"/>
    <col min="14110" max="14110" width="22" style="1" customWidth="1"/>
    <col min="14111" max="14111" width="17.5" style="1" customWidth="1"/>
    <col min="14112" max="14112" width="13.125" style="1" customWidth="1"/>
    <col min="14113" max="14113" width="8.75" style="1" customWidth="1"/>
    <col min="14114" max="14118" width="17.5" style="1" customWidth="1"/>
    <col min="14119" max="14119" width="43.75" style="1" customWidth="1"/>
    <col min="14120" max="14120" width="26.25" style="1" customWidth="1"/>
    <col min="14121" max="14363" width="9" style="1"/>
    <col min="14364" max="14364" width="17.5" style="1" customWidth="1"/>
    <col min="14365" max="14365" width="43.75" style="1" customWidth="1"/>
    <col min="14366" max="14366" width="22" style="1" customWidth="1"/>
    <col min="14367" max="14367" width="17.5" style="1" customWidth="1"/>
    <col min="14368" max="14368" width="13.125" style="1" customWidth="1"/>
    <col min="14369" max="14369" width="8.75" style="1" customWidth="1"/>
    <col min="14370" max="14374" width="17.5" style="1" customWidth="1"/>
    <col min="14375" max="14375" width="43.75" style="1" customWidth="1"/>
    <col min="14376" max="14376" width="26.25" style="1" customWidth="1"/>
    <col min="14377" max="14619" width="9" style="1"/>
    <col min="14620" max="14620" width="17.5" style="1" customWidth="1"/>
    <col min="14621" max="14621" width="43.75" style="1" customWidth="1"/>
    <col min="14622" max="14622" width="22" style="1" customWidth="1"/>
    <col min="14623" max="14623" width="17.5" style="1" customWidth="1"/>
    <col min="14624" max="14624" width="13.125" style="1" customWidth="1"/>
    <col min="14625" max="14625" width="8.75" style="1" customWidth="1"/>
    <col min="14626" max="14630" width="17.5" style="1" customWidth="1"/>
    <col min="14631" max="14631" width="43.75" style="1" customWidth="1"/>
    <col min="14632" max="14632" width="26.25" style="1" customWidth="1"/>
    <col min="14633" max="14875" width="9" style="1"/>
    <col min="14876" max="14876" width="17.5" style="1" customWidth="1"/>
    <col min="14877" max="14877" width="43.75" style="1" customWidth="1"/>
    <col min="14878" max="14878" width="22" style="1" customWidth="1"/>
    <col min="14879" max="14879" width="17.5" style="1" customWidth="1"/>
    <col min="14880" max="14880" width="13.125" style="1" customWidth="1"/>
    <col min="14881" max="14881" width="8.75" style="1" customWidth="1"/>
    <col min="14882" max="14886" width="17.5" style="1" customWidth="1"/>
    <col min="14887" max="14887" width="43.75" style="1" customWidth="1"/>
    <col min="14888" max="14888" width="26.25" style="1" customWidth="1"/>
    <col min="14889" max="15131" width="9" style="1"/>
    <col min="15132" max="15132" width="17.5" style="1" customWidth="1"/>
    <col min="15133" max="15133" width="43.75" style="1" customWidth="1"/>
    <col min="15134" max="15134" width="22" style="1" customWidth="1"/>
    <col min="15135" max="15135" width="17.5" style="1" customWidth="1"/>
    <col min="15136" max="15136" width="13.125" style="1" customWidth="1"/>
    <col min="15137" max="15137" width="8.75" style="1" customWidth="1"/>
    <col min="15138" max="15142" width="17.5" style="1" customWidth="1"/>
    <col min="15143" max="15143" width="43.75" style="1" customWidth="1"/>
    <col min="15144" max="15144" width="26.25" style="1" customWidth="1"/>
    <col min="15145" max="15387" width="9" style="1"/>
    <col min="15388" max="15388" width="17.5" style="1" customWidth="1"/>
    <col min="15389" max="15389" width="43.75" style="1" customWidth="1"/>
    <col min="15390" max="15390" width="22" style="1" customWidth="1"/>
    <col min="15391" max="15391" width="17.5" style="1" customWidth="1"/>
    <col min="15392" max="15392" width="13.125" style="1" customWidth="1"/>
    <col min="15393" max="15393" width="8.75" style="1" customWidth="1"/>
    <col min="15394" max="15398" width="17.5" style="1" customWidth="1"/>
    <col min="15399" max="15399" width="43.75" style="1" customWidth="1"/>
    <col min="15400" max="15400" width="26.25" style="1" customWidth="1"/>
    <col min="15401" max="15643" width="9" style="1"/>
    <col min="15644" max="15644" width="17.5" style="1" customWidth="1"/>
    <col min="15645" max="15645" width="43.75" style="1" customWidth="1"/>
    <col min="15646" max="15646" width="22" style="1" customWidth="1"/>
    <col min="15647" max="15647" width="17.5" style="1" customWidth="1"/>
    <col min="15648" max="15648" width="13.125" style="1" customWidth="1"/>
    <col min="15649" max="15649" width="8.75" style="1" customWidth="1"/>
    <col min="15650" max="15654" width="17.5" style="1" customWidth="1"/>
    <col min="15655" max="15655" width="43.75" style="1" customWidth="1"/>
    <col min="15656" max="15656" width="26.25" style="1" customWidth="1"/>
    <col min="15657" max="15899" width="9" style="1"/>
    <col min="15900" max="15900" width="17.5" style="1" customWidth="1"/>
    <col min="15901" max="15901" width="43.75" style="1" customWidth="1"/>
    <col min="15902" max="15902" width="22" style="1" customWidth="1"/>
    <col min="15903" max="15903" width="17.5" style="1" customWidth="1"/>
    <col min="15904" max="15904" width="13.125" style="1" customWidth="1"/>
    <col min="15905" max="15905" width="8.75" style="1" customWidth="1"/>
    <col min="15906" max="15910" width="17.5" style="1" customWidth="1"/>
    <col min="15911" max="15911" width="43.75" style="1" customWidth="1"/>
    <col min="15912" max="15912" width="26.25" style="1" customWidth="1"/>
    <col min="15913" max="16384" width="9" style="1"/>
  </cols>
  <sheetData>
    <row r="1" spans="1:10" ht="11.25" customHeight="1" x14ac:dyDescent="0.15">
      <c r="A1" s="4"/>
      <c r="B1" s="4"/>
      <c r="C1" s="4"/>
      <c r="D1" s="4"/>
      <c r="E1" s="4"/>
      <c r="F1" s="4"/>
      <c r="G1" s="6"/>
    </row>
    <row r="2" spans="1:10" ht="34.5" customHeight="1" x14ac:dyDescent="0.15">
      <c r="A2" s="40" t="s">
        <v>0</v>
      </c>
      <c r="B2" s="41"/>
      <c r="C2" s="35">
        <v>45627</v>
      </c>
      <c r="D2" s="14" t="s">
        <v>1</v>
      </c>
      <c r="E2" s="14"/>
      <c r="F2" s="36" t="s">
        <v>2</v>
      </c>
      <c r="G2" s="37" t="s">
        <v>3</v>
      </c>
      <c r="H2" s="42" t="s">
        <v>4</v>
      </c>
      <c r="I2" s="43"/>
      <c r="J2" s="43"/>
    </row>
    <row r="3" spans="1:10" ht="21.75" customHeight="1" x14ac:dyDescent="0.15">
      <c r="A3" s="8" t="s">
        <v>5</v>
      </c>
      <c r="B3" s="8" t="s">
        <v>6</v>
      </c>
      <c r="C3" s="8" t="s">
        <v>7</v>
      </c>
      <c r="D3" s="8" t="s">
        <v>8</v>
      </c>
      <c r="E3" s="8" t="s">
        <v>9</v>
      </c>
      <c r="F3" s="8" t="s">
        <v>10</v>
      </c>
      <c r="G3" s="8" t="s">
        <v>11</v>
      </c>
    </row>
    <row r="4" spans="1:10" s="33" customFormat="1" x14ac:dyDescent="0.35">
      <c r="A4" s="38" t="s">
        <v>12</v>
      </c>
      <c r="B4" s="38" t="s">
        <v>16254</v>
      </c>
      <c r="C4" s="38" t="s">
        <v>237</v>
      </c>
      <c r="D4" s="38" t="s">
        <v>14</v>
      </c>
      <c r="E4" s="38">
        <v>40</v>
      </c>
      <c r="F4" s="72" t="s">
        <v>17100</v>
      </c>
      <c r="G4" s="72" t="s">
        <v>17101</v>
      </c>
      <c r="H4" s="38">
        <v>1</v>
      </c>
    </row>
    <row r="5" spans="1:10" s="33" customFormat="1" x14ac:dyDescent="0.35">
      <c r="A5" s="38" t="s">
        <v>15</v>
      </c>
      <c r="B5" s="38" t="s">
        <v>1626</v>
      </c>
      <c r="C5" s="38" t="s">
        <v>13</v>
      </c>
      <c r="D5" s="38" t="s">
        <v>14</v>
      </c>
      <c r="E5" s="38">
        <v>100</v>
      </c>
      <c r="F5" s="72" t="s">
        <v>1627</v>
      </c>
      <c r="G5" s="72" t="s">
        <v>16255</v>
      </c>
      <c r="H5" s="38">
        <v>2</v>
      </c>
    </row>
    <row r="6" spans="1:10" s="33" customFormat="1" x14ac:dyDescent="0.35">
      <c r="A6" s="38" t="s">
        <v>12</v>
      </c>
      <c r="B6" s="38" t="s">
        <v>18507</v>
      </c>
      <c r="C6" s="38" t="s">
        <v>13</v>
      </c>
      <c r="D6" s="38" t="s">
        <v>14</v>
      </c>
      <c r="E6" s="38">
        <v>230</v>
      </c>
      <c r="F6" s="72" t="s">
        <v>18508</v>
      </c>
      <c r="G6" s="72" t="s">
        <v>18509</v>
      </c>
      <c r="H6" s="38">
        <v>5</v>
      </c>
    </row>
    <row r="7" spans="1:10" s="33" customFormat="1" x14ac:dyDescent="0.35">
      <c r="A7" s="38" t="s">
        <v>15</v>
      </c>
      <c r="B7" s="38" t="s">
        <v>17102</v>
      </c>
      <c r="C7" s="38" t="s">
        <v>13</v>
      </c>
      <c r="D7" s="38" t="s">
        <v>2069</v>
      </c>
      <c r="E7" s="38">
        <v>260</v>
      </c>
      <c r="F7" s="72" t="s">
        <v>17103</v>
      </c>
      <c r="G7" s="72" t="s">
        <v>16665</v>
      </c>
      <c r="H7" s="38">
        <v>2</v>
      </c>
    </row>
    <row r="8" spans="1:10" s="33" customFormat="1" x14ac:dyDescent="0.35">
      <c r="A8" s="38" t="s">
        <v>15</v>
      </c>
      <c r="B8" s="38" t="s">
        <v>16</v>
      </c>
      <c r="C8" s="38" t="s">
        <v>13</v>
      </c>
      <c r="D8" s="38" t="s">
        <v>17</v>
      </c>
      <c r="E8" s="38">
        <v>120</v>
      </c>
      <c r="F8" s="72" t="s">
        <v>16710</v>
      </c>
      <c r="G8" s="72" t="s">
        <v>16711</v>
      </c>
      <c r="H8" s="38">
        <v>7</v>
      </c>
    </row>
    <row r="9" spans="1:10" s="33" customFormat="1" x14ac:dyDescent="0.35">
      <c r="A9" s="38" t="s">
        <v>12</v>
      </c>
      <c r="B9" s="38" t="s">
        <v>18</v>
      </c>
      <c r="C9" s="38" t="s">
        <v>13</v>
      </c>
      <c r="D9" s="38" t="s">
        <v>17</v>
      </c>
      <c r="E9" s="38">
        <v>140</v>
      </c>
      <c r="F9" s="72" t="s">
        <v>19</v>
      </c>
      <c r="G9" s="72" t="s">
        <v>16712</v>
      </c>
      <c r="H9" s="38">
        <v>7</v>
      </c>
    </row>
    <row r="10" spans="1:10" s="33" customFormat="1" x14ac:dyDescent="0.35">
      <c r="A10" s="38" t="s">
        <v>12</v>
      </c>
      <c r="B10" s="38" t="s">
        <v>16256</v>
      </c>
      <c r="C10" s="38" t="s">
        <v>13</v>
      </c>
      <c r="D10" s="38" t="s">
        <v>17</v>
      </c>
      <c r="E10" s="38">
        <v>140</v>
      </c>
      <c r="F10" s="72" t="s">
        <v>17040</v>
      </c>
      <c r="G10" s="72" t="s">
        <v>17104</v>
      </c>
      <c r="H10" s="38">
        <v>7</v>
      </c>
    </row>
    <row r="11" spans="1:10" s="33" customFormat="1" x14ac:dyDescent="0.35">
      <c r="A11" s="38" t="s">
        <v>15</v>
      </c>
      <c r="B11" s="38" t="s">
        <v>17105</v>
      </c>
      <c r="C11" s="38" t="s">
        <v>13</v>
      </c>
      <c r="D11" s="38" t="s">
        <v>2133</v>
      </c>
      <c r="E11" s="38">
        <v>270</v>
      </c>
      <c r="F11" s="72" t="s">
        <v>17106</v>
      </c>
      <c r="G11" s="72" t="s">
        <v>17107</v>
      </c>
      <c r="H11" s="38">
        <v>5</v>
      </c>
    </row>
    <row r="12" spans="1:10" s="33" customFormat="1" x14ac:dyDescent="0.35">
      <c r="A12" s="38" t="s">
        <v>12</v>
      </c>
      <c r="B12" s="38" t="s">
        <v>17108</v>
      </c>
      <c r="C12" s="38" t="s">
        <v>13</v>
      </c>
      <c r="D12" s="38" t="s">
        <v>14</v>
      </c>
      <c r="E12" s="38">
        <v>120</v>
      </c>
      <c r="F12" s="72" t="s">
        <v>17738</v>
      </c>
      <c r="G12" s="72"/>
      <c r="H12" s="38">
        <v>2</v>
      </c>
    </row>
    <row r="13" spans="1:10" s="33" customFormat="1" x14ac:dyDescent="0.35">
      <c r="A13" s="38" t="s">
        <v>12</v>
      </c>
      <c r="B13" s="38" t="s">
        <v>20</v>
      </c>
      <c r="C13" s="38" t="s">
        <v>13</v>
      </c>
      <c r="D13" s="38" t="s">
        <v>14</v>
      </c>
      <c r="E13" s="38">
        <v>100</v>
      </c>
      <c r="F13" s="72" t="s">
        <v>21</v>
      </c>
      <c r="G13" s="72" t="s">
        <v>22</v>
      </c>
      <c r="H13" s="38">
        <v>1</v>
      </c>
    </row>
    <row r="14" spans="1:10" s="33" customFormat="1" x14ac:dyDescent="0.35">
      <c r="A14" s="38" t="s">
        <v>15</v>
      </c>
      <c r="B14" s="38" t="s">
        <v>2133</v>
      </c>
      <c r="C14" s="38" t="s">
        <v>13</v>
      </c>
      <c r="D14" s="38" t="s">
        <v>2133</v>
      </c>
      <c r="E14" s="38">
        <v>270</v>
      </c>
      <c r="F14" s="72" t="s">
        <v>17109</v>
      </c>
      <c r="G14" s="72" t="s">
        <v>17739</v>
      </c>
      <c r="H14" s="38">
        <v>5</v>
      </c>
    </row>
    <row r="15" spans="1:10" s="33" customFormat="1" x14ac:dyDescent="0.35">
      <c r="A15" s="38" t="s">
        <v>12</v>
      </c>
      <c r="B15" s="38" t="s">
        <v>17110</v>
      </c>
      <c r="C15" s="38" t="s">
        <v>237</v>
      </c>
      <c r="D15" s="38" t="s">
        <v>14</v>
      </c>
      <c r="E15" s="38">
        <v>40</v>
      </c>
      <c r="F15" s="72" t="s">
        <v>17111</v>
      </c>
      <c r="G15" s="72" t="s">
        <v>17112</v>
      </c>
      <c r="H15" s="38">
        <v>1</v>
      </c>
    </row>
    <row r="16" spans="1:10" s="33" customFormat="1" x14ac:dyDescent="0.35">
      <c r="A16" s="38" t="s">
        <v>12</v>
      </c>
      <c r="B16" s="38" t="s">
        <v>23</v>
      </c>
      <c r="C16" s="38" t="s">
        <v>24</v>
      </c>
      <c r="D16" s="38" t="s">
        <v>14</v>
      </c>
      <c r="E16" s="38">
        <v>90</v>
      </c>
      <c r="F16" s="72" t="s">
        <v>25</v>
      </c>
      <c r="G16" s="72" t="s">
        <v>26</v>
      </c>
      <c r="H16" s="38">
        <v>1</v>
      </c>
    </row>
    <row r="17" spans="1:8" s="33" customFormat="1" x14ac:dyDescent="0.35">
      <c r="A17" s="38" t="s">
        <v>27</v>
      </c>
      <c r="B17" s="38" t="s">
        <v>28</v>
      </c>
      <c r="C17" s="38" t="s">
        <v>13</v>
      </c>
      <c r="D17" s="38" t="s">
        <v>29</v>
      </c>
      <c r="E17" s="38">
        <v>220</v>
      </c>
      <c r="F17" s="72" t="s">
        <v>30</v>
      </c>
      <c r="G17" s="72" t="s">
        <v>31</v>
      </c>
      <c r="H17" s="38">
        <v>3</v>
      </c>
    </row>
    <row r="18" spans="1:8" s="33" customFormat="1" x14ac:dyDescent="0.35">
      <c r="A18" s="38" t="s">
        <v>27</v>
      </c>
      <c r="B18" s="38" t="s">
        <v>32</v>
      </c>
      <c r="C18" s="38" t="s">
        <v>33</v>
      </c>
      <c r="D18" s="38" t="s">
        <v>14</v>
      </c>
      <c r="E18" s="38">
        <v>110</v>
      </c>
      <c r="F18" s="72" t="s">
        <v>34</v>
      </c>
      <c r="G18" s="72" t="s">
        <v>35</v>
      </c>
      <c r="H18" s="38">
        <v>3</v>
      </c>
    </row>
    <row r="19" spans="1:8" s="33" customFormat="1" x14ac:dyDescent="0.35">
      <c r="A19" s="38" t="s">
        <v>27</v>
      </c>
      <c r="B19" s="38" t="s">
        <v>36</v>
      </c>
      <c r="C19" s="38" t="s">
        <v>33</v>
      </c>
      <c r="D19" s="38" t="s">
        <v>14</v>
      </c>
      <c r="E19" s="38">
        <v>100</v>
      </c>
      <c r="F19" s="72" t="s">
        <v>37</v>
      </c>
      <c r="G19" s="72" t="s">
        <v>38</v>
      </c>
      <c r="H19" s="38">
        <v>3</v>
      </c>
    </row>
    <row r="20" spans="1:8" s="33" customFormat="1" x14ac:dyDescent="0.35">
      <c r="A20" s="38" t="s">
        <v>27</v>
      </c>
      <c r="B20" s="38" t="s">
        <v>17113</v>
      </c>
      <c r="C20" s="38" t="s">
        <v>13</v>
      </c>
      <c r="D20" s="38" t="s">
        <v>14</v>
      </c>
      <c r="E20" s="38">
        <v>400</v>
      </c>
      <c r="F20" s="72" t="s">
        <v>17114</v>
      </c>
      <c r="G20" s="72" t="s">
        <v>17115</v>
      </c>
      <c r="H20" s="38">
        <v>5</v>
      </c>
    </row>
    <row r="21" spans="1:8" s="33" customFormat="1" x14ac:dyDescent="0.35">
      <c r="A21" s="38" t="s">
        <v>27</v>
      </c>
      <c r="B21" s="38" t="s">
        <v>40</v>
      </c>
      <c r="C21" s="38" t="s">
        <v>24</v>
      </c>
      <c r="D21" s="38" t="s">
        <v>14</v>
      </c>
      <c r="E21" s="38">
        <v>100</v>
      </c>
      <c r="F21" s="72" t="s">
        <v>41</v>
      </c>
      <c r="G21" s="72" t="s">
        <v>42</v>
      </c>
      <c r="H21" s="38">
        <v>0</v>
      </c>
    </row>
    <row r="22" spans="1:8" s="33" customFormat="1" x14ac:dyDescent="0.35">
      <c r="A22" s="38" t="s">
        <v>12</v>
      </c>
      <c r="B22" s="38" t="s">
        <v>17116</v>
      </c>
      <c r="C22" s="38" t="s">
        <v>13</v>
      </c>
      <c r="D22" s="38" t="s">
        <v>14</v>
      </c>
      <c r="E22" s="38">
        <v>140</v>
      </c>
      <c r="F22" s="72" t="s">
        <v>17117</v>
      </c>
      <c r="G22" s="72" t="s">
        <v>17740</v>
      </c>
      <c r="H22" s="38">
        <v>2</v>
      </c>
    </row>
    <row r="23" spans="1:8" s="33" customFormat="1" x14ac:dyDescent="0.35">
      <c r="A23" s="38" t="s">
        <v>12</v>
      </c>
      <c r="B23" s="38" t="s">
        <v>43</v>
      </c>
      <c r="C23" s="38" t="s">
        <v>13</v>
      </c>
      <c r="D23" s="38" t="s">
        <v>44</v>
      </c>
      <c r="E23" s="38">
        <v>260</v>
      </c>
      <c r="F23" s="72" t="s">
        <v>45</v>
      </c>
      <c r="G23" s="72" t="s">
        <v>46</v>
      </c>
      <c r="H23" s="38">
        <v>0</v>
      </c>
    </row>
    <row r="24" spans="1:8" s="33" customFormat="1" x14ac:dyDescent="0.35">
      <c r="A24" s="38" t="s">
        <v>12</v>
      </c>
      <c r="B24" s="38" t="s">
        <v>17741</v>
      </c>
      <c r="C24" s="38" t="s">
        <v>13</v>
      </c>
      <c r="D24" s="38" t="s">
        <v>14</v>
      </c>
      <c r="E24" s="38">
        <v>110</v>
      </c>
      <c r="F24" s="72" t="s">
        <v>17118</v>
      </c>
      <c r="G24" s="72" t="s">
        <v>17742</v>
      </c>
      <c r="H24" s="38">
        <v>2</v>
      </c>
    </row>
    <row r="25" spans="1:8" s="33" customFormat="1" x14ac:dyDescent="0.35">
      <c r="A25" s="38" t="s">
        <v>12</v>
      </c>
      <c r="B25" s="38" t="s">
        <v>47</v>
      </c>
      <c r="C25" s="38" t="s">
        <v>48</v>
      </c>
      <c r="D25" s="38" t="s">
        <v>14</v>
      </c>
      <c r="E25" s="38">
        <v>320</v>
      </c>
      <c r="F25" s="72" t="s">
        <v>17119</v>
      </c>
      <c r="G25" s="72" t="s">
        <v>17120</v>
      </c>
      <c r="H25" s="38">
        <v>2</v>
      </c>
    </row>
    <row r="26" spans="1:8" s="33" customFormat="1" x14ac:dyDescent="0.35">
      <c r="A26" s="38" t="s">
        <v>27</v>
      </c>
      <c r="B26" s="38" t="s">
        <v>51</v>
      </c>
      <c r="C26" s="38" t="s">
        <v>13</v>
      </c>
      <c r="D26" s="38" t="s">
        <v>17</v>
      </c>
      <c r="E26" s="38">
        <v>110</v>
      </c>
      <c r="F26" s="72" t="s">
        <v>52</v>
      </c>
      <c r="G26" s="72" t="s">
        <v>17122</v>
      </c>
      <c r="H26" s="38">
        <v>7</v>
      </c>
    </row>
    <row r="27" spans="1:8" s="33" customFormat="1" x14ac:dyDescent="0.35">
      <c r="A27" s="38" t="s">
        <v>12</v>
      </c>
      <c r="B27" s="38" t="s">
        <v>18510</v>
      </c>
      <c r="C27" s="38" t="s">
        <v>13</v>
      </c>
      <c r="D27" s="38" t="s">
        <v>14</v>
      </c>
      <c r="E27" s="38">
        <v>230</v>
      </c>
      <c r="F27" s="72" t="s">
        <v>18511</v>
      </c>
      <c r="G27" s="72" t="s">
        <v>18512</v>
      </c>
      <c r="H27" s="38">
        <v>5</v>
      </c>
    </row>
    <row r="28" spans="1:8" s="33" customFormat="1" x14ac:dyDescent="0.35">
      <c r="A28" s="38" t="s">
        <v>12</v>
      </c>
      <c r="B28" s="38" t="s">
        <v>53</v>
      </c>
      <c r="C28" s="38" t="s">
        <v>54</v>
      </c>
      <c r="D28" s="38" t="s">
        <v>55</v>
      </c>
      <c r="E28" s="38">
        <v>60</v>
      </c>
      <c r="F28" s="72" t="s">
        <v>56</v>
      </c>
      <c r="G28" s="72" t="s">
        <v>16257</v>
      </c>
      <c r="H28" s="38">
        <v>1</v>
      </c>
    </row>
    <row r="29" spans="1:8" s="33" customFormat="1" x14ac:dyDescent="0.35">
      <c r="A29" s="38" t="s">
        <v>12</v>
      </c>
      <c r="B29" s="38" t="s">
        <v>57</v>
      </c>
      <c r="C29" s="38" t="s">
        <v>54</v>
      </c>
      <c r="D29" s="38" t="s">
        <v>55</v>
      </c>
      <c r="E29" s="38">
        <v>60</v>
      </c>
      <c r="F29" s="72" t="s">
        <v>58</v>
      </c>
      <c r="G29" s="72" t="s">
        <v>16257</v>
      </c>
      <c r="H29" s="38">
        <v>1</v>
      </c>
    </row>
    <row r="30" spans="1:8" s="33" customFormat="1" x14ac:dyDescent="0.35">
      <c r="A30" s="38" t="s">
        <v>12</v>
      </c>
      <c r="B30" s="38" t="s">
        <v>59</v>
      </c>
      <c r="C30" s="38" t="s">
        <v>13</v>
      </c>
      <c r="D30" s="38" t="s">
        <v>55</v>
      </c>
      <c r="E30" s="38">
        <v>120</v>
      </c>
      <c r="F30" s="72" t="s">
        <v>60</v>
      </c>
      <c r="G30" s="72" t="s">
        <v>16258</v>
      </c>
      <c r="H30" s="38">
        <v>5</v>
      </c>
    </row>
    <row r="31" spans="1:8" s="33" customFormat="1" x14ac:dyDescent="0.35">
      <c r="A31" s="38" t="s">
        <v>12</v>
      </c>
      <c r="B31" s="38" t="s">
        <v>17743</v>
      </c>
      <c r="C31" s="38" t="s">
        <v>13</v>
      </c>
      <c r="D31" s="38" t="s">
        <v>55</v>
      </c>
      <c r="E31" s="38">
        <v>60</v>
      </c>
      <c r="F31" s="72" t="s">
        <v>17744</v>
      </c>
      <c r="G31" s="72" t="s">
        <v>16258</v>
      </c>
      <c r="H31" s="38">
        <v>5</v>
      </c>
    </row>
    <row r="32" spans="1:8" s="33" customFormat="1" x14ac:dyDescent="0.35">
      <c r="A32" s="38" t="s">
        <v>12</v>
      </c>
      <c r="B32" s="38" t="s">
        <v>61</v>
      </c>
      <c r="C32" s="38" t="s">
        <v>13</v>
      </c>
      <c r="D32" s="38" t="s">
        <v>55</v>
      </c>
      <c r="E32" s="38">
        <v>60</v>
      </c>
      <c r="F32" s="72" t="s">
        <v>62</v>
      </c>
      <c r="G32" s="72" t="s">
        <v>63</v>
      </c>
      <c r="H32" s="38">
        <v>0</v>
      </c>
    </row>
    <row r="33" spans="1:8" s="33" customFormat="1" x14ac:dyDescent="0.35">
      <c r="A33" s="38" t="s">
        <v>12</v>
      </c>
      <c r="B33" s="38" t="s">
        <v>17041</v>
      </c>
      <c r="C33" s="38" t="s">
        <v>13</v>
      </c>
      <c r="D33" s="38" t="s">
        <v>14</v>
      </c>
      <c r="E33" s="38">
        <v>210</v>
      </c>
      <c r="F33" s="72" t="s">
        <v>17042</v>
      </c>
      <c r="G33" s="72" t="s">
        <v>17043</v>
      </c>
      <c r="H33" s="38">
        <v>0</v>
      </c>
    </row>
    <row r="34" spans="1:8" s="33" customFormat="1" x14ac:dyDescent="0.35">
      <c r="A34" s="38" t="s">
        <v>12</v>
      </c>
      <c r="B34" s="38" t="s">
        <v>64</v>
      </c>
      <c r="C34" s="38" t="s">
        <v>13</v>
      </c>
      <c r="D34" s="38" t="s">
        <v>55</v>
      </c>
      <c r="E34" s="38">
        <v>60</v>
      </c>
      <c r="F34" s="72" t="s">
        <v>65</v>
      </c>
      <c r="G34" s="72" t="s">
        <v>66</v>
      </c>
      <c r="H34" s="38">
        <v>0</v>
      </c>
    </row>
    <row r="35" spans="1:8" s="33" customFormat="1" x14ac:dyDescent="0.35">
      <c r="A35" s="38" t="s">
        <v>27</v>
      </c>
      <c r="B35" s="38" t="s">
        <v>67</v>
      </c>
      <c r="C35" s="38" t="s">
        <v>13</v>
      </c>
      <c r="D35" s="38" t="s">
        <v>14</v>
      </c>
      <c r="E35" s="38">
        <v>240</v>
      </c>
      <c r="F35" s="72" t="s">
        <v>17044</v>
      </c>
      <c r="G35" s="72" t="s">
        <v>68</v>
      </c>
      <c r="H35" s="38">
        <v>4</v>
      </c>
    </row>
    <row r="36" spans="1:8" s="33" customFormat="1" x14ac:dyDescent="0.35">
      <c r="A36" s="38" t="s">
        <v>12</v>
      </c>
      <c r="B36" s="38" t="s">
        <v>69</v>
      </c>
      <c r="C36" s="38" t="s">
        <v>13</v>
      </c>
      <c r="D36" s="38" t="s">
        <v>70</v>
      </c>
      <c r="E36" s="38">
        <v>230</v>
      </c>
      <c r="F36" s="72" t="s">
        <v>71</v>
      </c>
      <c r="G36" s="72" t="s">
        <v>72</v>
      </c>
      <c r="H36" s="38">
        <v>5</v>
      </c>
    </row>
    <row r="37" spans="1:8" s="33" customFormat="1" x14ac:dyDescent="0.35">
      <c r="A37" s="38" t="s">
        <v>12</v>
      </c>
      <c r="B37" s="38" t="s">
        <v>74</v>
      </c>
      <c r="C37" s="38" t="s">
        <v>13</v>
      </c>
      <c r="D37" s="38" t="s">
        <v>44</v>
      </c>
      <c r="E37" s="38">
        <v>260</v>
      </c>
      <c r="F37" s="72" t="s">
        <v>18513</v>
      </c>
      <c r="G37" s="72" t="s">
        <v>75</v>
      </c>
      <c r="H37" s="38">
        <v>5</v>
      </c>
    </row>
    <row r="38" spans="1:8" s="33" customFormat="1" x14ac:dyDescent="0.35">
      <c r="A38" s="38" t="s">
        <v>12</v>
      </c>
      <c r="B38" s="38" t="s">
        <v>76</v>
      </c>
      <c r="C38" s="38" t="s">
        <v>13</v>
      </c>
      <c r="D38" s="38" t="s">
        <v>70</v>
      </c>
      <c r="E38" s="38">
        <v>220</v>
      </c>
      <c r="F38" s="72" t="s">
        <v>71</v>
      </c>
      <c r="G38" s="72" t="s">
        <v>77</v>
      </c>
      <c r="H38" s="38">
        <v>4</v>
      </c>
    </row>
    <row r="39" spans="1:8" s="33" customFormat="1" x14ac:dyDescent="0.35">
      <c r="A39" s="38" t="s">
        <v>12</v>
      </c>
      <c r="B39" s="38" t="s">
        <v>78</v>
      </c>
      <c r="C39" s="38" t="s">
        <v>13</v>
      </c>
      <c r="D39" s="38" t="s">
        <v>70</v>
      </c>
      <c r="E39" s="38">
        <v>230</v>
      </c>
      <c r="F39" s="72" t="s">
        <v>71</v>
      </c>
      <c r="G39" s="72" t="s">
        <v>79</v>
      </c>
      <c r="H39" s="38">
        <v>5</v>
      </c>
    </row>
    <row r="40" spans="1:8" s="33" customFormat="1" x14ac:dyDescent="0.35">
      <c r="A40" s="38" t="s">
        <v>15</v>
      </c>
      <c r="B40" s="38" t="s">
        <v>80</v>
      </c>
      <c r="C40" s="38" t="s">
        <v>13</v>
      </c>
      <c r="D40" s="38" t="s">
        <v>70</v>
      </c>
      <c r="E40" s="38">
        <v>230</v>
      </c>
      <c r="F40" s="72" t="s">
        <v>81</v>
      </c>
      <c r="G40" s="72" t="s">
        <v>82</v>
      </c>
      <c r="H40" s="38">
        <v>1</v>
      </c>
    </row>
    <row r="41" spans="1:8" s="33" customFormat="1" x14ac:dyDescent="0.35">
      <c r="A41" s="38" t="s">
        <v>12</v>
      </c>
      <c r="B41" s="38" t="s">
        <v>83</v>
      </c>
      <c r="C41" s="38" t="s">
        <v>24</v>
      </c>
      <c r="D41" s="38" t="s">
        <v>14</v>
      </c>
      <c r="E41" s="38">
        <v>180</v>
      </c>
      <c r="F41" s="72" t="s">
        <v>84</v>
      </c>
      <c r="G41" s="72" t="s">
        <v>85</v>
      </c>
      <c r="H41" s="38">
        <v>2</v>
      </c>
    </row>
    <row r="42" spans="1:8" s="33" customFormat="1" x14ac:dyDescent="0.35">
      <c r="A42" s="38" t="s">
        <v>12</v>
      </c>
      <c r="B42" s="38" t="s">
        <v>86</v>
      </c>
      <c r="C42" s="38" t="s">
        <v>13</v>
      </c>
      <c r="D42" s="38" t="s">
        <v>14</v>
      </c>
      <c r="E42" s="38">
        <v>240</v>
      </c>
      <c r="F42" s="72" t="s">
        <v>87</v>
      </c>
      <c r="G42" s="72" t="s">
        <v>17123</v>
      </c>
      <c r="H42" s="38">
        <v>3</v>
      </c>
    </row>
    <row r="43" spans="1:8" s="33" customFormat="1" x14ac:dyDescent="0.35">
      <c r="A43" s="38" t="s">
        <v>12</v>
      </c>
      <c r="B43" s="38" t="s">
        <v>18514</v>
      </c>
      <c r="C43" s="38" t="s">
        <v>13</v>
      </c>
      <c r="D43" s="38" t="s">
        <v>14</v>
      </c>
      <c r="E43" s="38">
        <v>230</v>
      </c>
      <c r="F43" s="72" t="s">
        <v>18515</v>
      </c>
      <c r="G43" s="72" t="s">
        <v>18516</v>
      </c>
      <c r="H43" s="38">
        <v>5</v>
      </c>
    </row>
    <row r="44" spans="1:8" s="33" customFormat="1" x14ac:dyDescent="0.35">
      <c r="A44" s="38" t="s">
        <v>12</v>
      </c>
      <c r="B44" s="38" t="s">
        <v>18517</v>
      </c>
      <c r="C44" s="38" t="s">
        <v>13</v>
      </c>
      <c r="D44" s="38" t="s">
        <v>14</v>
      </c>
      <c r="E44" s="38">
        <v>200</v>
      </c>
      <c r="F44" s="72" t="s">
        <v>18518</v>
      </c>
      <c r="G44" s="72" t="s">
        <v>18519</v>
      </c>
      <c r="H44" s="38">
        <v>5</v>
      </c>
    </row>
    <row r="45" spans="1:8" s="33" customFormat="1" x14ac:dyDescent="0.35">
      <c r="A45" s="38" t="s">
        <v>12</v>
      </c>
      <c r="B45" s="38" t="s">
        <v>88</v>
      </c>
      <c r="C45" s="38" t="s">
        <v>13</v>
      </c>
      <c r="D45" s="38" t="s">
        <v>89</v>
      </c>
      <c r="E45" s="38">
        <v>380</v>
      </c>
      <c r="F45" s="72" t="s">
        <v>90</v>
      </c>
      <c r="G45" s="72" t="s">
        <v>91</v>
      </c>
      <c r="H45" s="38">
        <v>10</v>
      </c>
    </row>
    <row r="46" spans="1:8" s="33" customFormat="1" x14ac:dyDescent="0.35">
      <c r="A46" s="38" t="s">
        <v>12</v>
      </c>
      <c r="B46" s="38" t="s">
        <v>92</v>
      </c>
      <c r="C46" s="38" t="s">
        <v>13</v>
      </c>
      <c r="D46" s="38" t="s">
        <v>55</v>
      </c>
      <c r="E46" s="38">
        <v>80</v>
      </c>
      <c r="F46" s="72" t="s">
        <v>93</v>
      </c>
      <c r="G46" s="72" t="s">
        <v>94</v>
      </c>
      <c r="H46" s="38">
        <v>0</v>
      </c>
    </row>
    <row r="47" spans="1:8" s="33" customFormat="1" x14ac:dyDescent="0.35">
      <c r="A47" s="38" t="s">
        <v>12</v>
      </c>
      <c r="B47" s="38" t="s">
        <v>96</v>
      </c>
      <c r="C47" s="38" t="s">
        <v>13</v>
      </c>
      <c r="D47" s="38" t="s">
        <v>14</v>
      </c>
      <c r="E47" s="38">
        <v>90</v>
      </c>
      <c r="F47" s="72" t="s">
        <v>97</v>
      </c>
      <c r="G47" s="72" t="s">
        <v>98</v>
      </c>
      <c r="H47" s="38">
        <v>2</v>
      </c>
    </row>
    <row r="48" spans="1:8" s="33" customFormat="1" x14ac:dyDescent="0.35">
      <c r="A48" s="38" t="s">
        <v>27</v>
      </c>
      <c r="B48" s="38" t="s">
        <v>99</v>
      </c>
      <c r="C48" s="38" t="s">
        <v>13</v>
      </c>
      <c r="D48" s="38" t="s">
        <v>14</v>
      </c>
      <c r="E48" s="38">
        <v>160</v>
      </c>
      <c r="F48" s="72" t="s">
        <v>100</v>
      </c>
      <c r="G48" s="72" t="s">
        <v>101</v>
      </c>
      <c r="H48" s="38">
        <v>4</v>
      </c>
    </row>
    <row r="49" spans="1:8" s="33" customFormat="1" x14ac:dyDescent="0.35">
      <c r="A49" s="38" t="s">
        <v>12</v>
      </c>
      <c r="B49" s="38" t="s">
        <v>102</v>
      </c>
      <c r="C49" s="38" t="s">
        <v>24</v>
      </c>
      <c r="D49" s="38" t="s">
        <v>14</v>
      </c>
      <c r="E49" s="38">
        <v>210</v>
      </c>
      <c r="F49" s="72" t="s">
        <v>18520</v>
      </c>
      <c r="G49" s="72" t="s">
        <v>103</v>
      </c>
      <c r="H49" s="38">
        <v>3</v>
      </c>
    </row>
    <row r="50" spans="1:8" s="33" customFormat="1" x14ac:dyDescent="0.35">
      <c r="A50" s="38" t="s">
        <v>12</v>
      </c>
      <c r="B50" s="38" t="s">
        <v>104</v>
      </c>
      <c r="C50" s="38" t="s">
        <v>13</v>
      </c>
      <c r="D50" s="38"/>
      <c r="E50" s="38">
        <v>210</v>
      </c>
      <c r="F50" s="72" t="s">
        <v>105</v>
      </c>
      <c r="G50" s="72" t="s">
        <v>106</v>
      </c>
      <c r="H50" s="38">
        <v>4</v>
      </c>
    </row>
    <row r="51" spans="1:8" s="33" customFormat="1" x14ac:dyDescent="0.35">
      <c r="A51" s="38" t="s">
        <v>12</v>
      </c>
      <c r="B51" s="38" t="s">
        <v>107</v>
      </c>
      <c r="C51" s="38" t="s">
        <v>24</v>
      </c>
      <c r="D51" s="38" t="s">
        <v>14</v>
      </c>
      <c r="E51" s="38">
        <v>170</v>
      </c>
      <c r="F51" s="72" t="s">
        <v>17045</v>
      </c>
      <c r="G51" s="72" t="s">
        <v>108</v>
      </c>
      <c r="H51" s="38">
        <v>0</v>
      </c>
    </row>
    <row r="52" spans="1:8" s="33" customFormat="1" x14ac:dyDescent="0.35">
      <c r="A52" s="38" t="s">
        <v>12</v>
      </c>
      <c r="B52" s="38" t="s">
        <v>109</v>
      </c>
      <c r="C52" s="38" t="s">
        <v>24</v>
      </c>
      <c r="D52" s="38" t="s">
        <v>14</v>
      </c>
      <c r="E52" s="38">
        <v>210</v>
      </c>
      <c r="F52" s="72" t="s">
        <v>18520</v>
      </c>
      <c r="G52" s="72" t="s">
        <v>110</v>
      </c>
      <c r="H52" s="38">
        <v>3</v>
      </c>
    </row>
    <row r="53" spans="1:8" s="33" customFormat="1" x14ac:dyDescent="0.35">
      <c r="A53" s="38" t="s">
        <v>12</v>
      </c>
      <c r="B53" s="38" t="s">
        <v>111</v>
      </c>
      <c r="C53" s="38" t="s">
        <v>13</v>
      </c>
      <c r="D53" s="38" t="s">
        <v>14</v>
      </c>
      <c r="E53" s="38">
        <v>160</v>
      </c>
      <c r="F53" s="72" t="s">
        <v>112</v>
      </c>
      <c r="G53" s="72" t="s">
        <v>113</v>
      </c>
      <c r="H53" s="38">
        <v>3</v>
      </c>
    </row>
    <row r="54" spans="1:8" s="33" customFormat="1" x14ac:dyDescent="0.35">
      <c r="A54" s="38" t="s">
        <v>27</v>
      </c>
      <c r="B54" s="38" t="s">
        <v>114</v>
      </c>
      <c r="C54" s="38" t="s">
        <v>13</v>
      </c>
      <c r="D54" s="38" t="s">
        <v>14</v>
      </c>
      <c r="E54" s="38">
        <v>80</v>
      </c>
      <c r="F54" s="72" t="s">
        <v>115</v>
      </c>
      <c r="G54" s="72" t="s">
        <v>116</v>
      </c>
      <c r="H54" s="38">
        <v>0</v>
      </c>
    </row>
    <row r="55" spans="1:8" s="33" customFormat="1" x14ac:dyDescent="0.35">
      <c r="A55" s="38" t="s">
        <v>12</v>
      </c>
      <c r="B55" s="38" t="s">
        <v>16259</v>
      </c>
      <c r="C55" s="38" t="s">
        <v>117</v>
      </c>
      <c r="D55" s="38" t="s">
        <v>14</v>
      </c>
      <c r="E55" s="38">
        <v>110</v>
      </c>
      <c r="F55" s="72" t="s">
        <v>118</v>
      </c>
      <c r="G55" s="72" t="s">
        <v>16260</v>
      </c>
      <c r="H55" s="38">
        <v>0</v>
      </c>
    </row>
    <row r="56" spans="1:8" s="33" customFormat="1" x14ac:dyDescent="0.35">
      <c r="A56" s="38" t="s">
        <v>119</v>
      </c>
      <c r="B56" s="38" t="s">
        <v>120</v>
      </c>
      <c r="C56" s="38" t="s">
        <v>13</v>
      </c>
      <c r="D56" s="38" t="s">
        <v>14</v>
      </c>
      <c r="E56" s="38">
        <v>110</v>
      </c>
      <c r="F56" s="72" t="s">
        <v>121</v>
      </c>
      <c r="G56" s="72" t="s">
        <v>122</v>
      </c>
      <c r="H56" s="38">
        <v>3</v>
      </c>
    </row>
    <row r="57" spans="1:8" s="33" customFormat="1" x14ac:dyDescent="0.35">
      <c r="A57" s="38" t="s">
        <v>27</v>
      </c>
      <c r="B57" s="38" t="s">
        <v>125</v>
      </c>
      <c r="C57" s="38" t="s">
        <v>123</v>
      </c>
      <c r="D57" s="38" t="s">
        <v>14</v>
      </c>
      <c r="E57" s="38">
        <v>140</v>
      </c>
      <c r="F57" s="72" t="s">
        <v>126</v>
      </c>
      <c r="G57" s="72" t="s">
        <v>127</v>
      </c>
      <c r="H57" s="38">
        <v>6</v>
      </c>
    </row>
    <row r="58" spans="1:8" s="33" customFormat="1" x14ac:dyDescent="0.35">
      <c r="A58" s="38" t="s">
        <v>27</v>
      </c>
      <c r="B58" s="38" t="s">
        <v>128</v>
      </c>
      <c r="C58" s="38" t="s">
        <v>123</v>
      </c>
      <c r="D58" s="38" t="s">
        <v>14</v>
      </c>
      <c r="E58" s="38">
        <v>140</v>
      </c>
      <c r="F58" s="72" t="s">
        <v>126</v>
      </c>
      <c r="G58" s="72" t="s">
        <v>127</v>
      </c>
      <c r="H58" s="38">
        <v>6</v>
      </c>
    </row>
    <row r="59" spans="1:8" s="33" customFormat="1" x14ac:dyDescent="0.35">
      <c r="A59" s="38" t="s">
        <v>27</v>
      </c>
      <c r="B59" s="38" t="s">
        <v>129</v>
      </c>
      <c r="C59" s="38" t="s">
        <v>13</v>
      </c>
      <c r="D59" s="38" t="s">
        <v>14</v>
      </c>
      <c r="E59" s="38">
        <v>160</v>
      </c>
      <c r="F59" s="72" t="s">
        <v>130</v>
      </c>
      <c r="G59" s="72" t="s">
        <v>131</v>
      </c>
      <c r="H59" s="38">
        <v>3</v>
      </c>
    </row>
    <row r="60" spans="1:8" s="33" customFormat="1" x14ac:dyDescent="0.35">
      <c r="A60" s="38" t="s">
        <v>27</v>
      </c>
      <c r="B60" s="38" t="s">
        <v>16261</v>
      </c>
      <c r="C60" s="38" t="s">
        <v>13</v>
      </c>
      <c r="D60" s="38" t="s">
        <v>14</v>
      </c>
      <c r="E60" s="38">
        <v>170</v>
      </c>
      <c r="F60" s="72" t="s">
        <v>16262</v>
      </c>
      <c r="G60" s="72" t="s">
        <v>16263</v>
      </c>
      <c r="H60" s="38">
        <v>1</v>
      </c>
    </row>
    <row r="61" spans="1:8" s="33" customFormat="1" x14ac:dyDescent="0.35">
      <c r="A61" s="38" t="s">
        <v>15</v>
      </c>
      <c r="B61" s="38" t="s">
        <v>17124</v>
      </c>
      <c r="C61" s="38" t="s">
        <v>13</v>
      </c>
      <c r="D61" s="38" t="s">
        <v>14</v>
      </c>
      <c r="E61" s="38">
        <v>110</v>
      </c>
      <c r="F61" s="72" t="s">
        <v>133</v>
      </c>
      <c r="G61" s="72" t="s">
        <v>134</v>
      </c>
      <c r="H61" s="38">
        <v>0</v>
      </c>
    </row>
    <row r="62" spans="1:8" s="33" customFormat="1" x14ac:dyDescent="0.35">
      <c r="A62" s="38" t="s">
        <v>15</v>
      </c>
      <c r="B62" s="38" t="s">
        <v>135</v>
      </c>
      <c r="C62" s="38" t="s">
        <v>13</v>
      </c>
      <c r="D62" s="38" t="s">
        <v>14</v>
      </c>
      <c r="E62" s="38">
        <v>60</v>
      </c>
      <c r="F62" s="72" t="s">
        <v>136</v>
      </c>
      <c r="G62" s="72"/>
      <c r="H62" s="38">
        <v>0</v>
      </c>
    </row>
    <row r="63" spans="1:8" s="33" customFormat="1" x14ac:dyDescent="0.35">
      <c r="A63" s="38" t="s">
        <v>27</v>
      </c>
      <c r="B63" s="38" t="s">
        <v>137</v>
      </c>
      <c r="C63" s="38" t="s">
        <v>13</v>
      </c>
      <c r="D63" s="38" t="s">
        <v>14</v>
      </c>
      <c r="E63" s="38">
        <v>100</v>
      </c>
      <c r="F63" s="72" t="s">
        <v>138</v>
      </c>
      <c r="G63" s="72" t="s">
        <v>139</v>
      </c>
      <c r="H63" s="38">
        <v>1</v>
      </c>
    </row>
    <row r="64" spans="1:8" s="33" customFormat="1" x14ac:dyDescent="0.35">
      <c r="A64" s="38" t="s">
        <v>12</v>
      </c>
      <c r="B64" s="38" t="s">
        <v>18521</v>
      </c>
      <c r="C64" s="38" t="s">
        <v>13</v>
      </c>
      <c r="D64" s="38" t="s">
        <v>14</v>
      </c>
      <c r="E64" s="38">
        <v>200</v>
      </c>
      <c r="F64" s="72" t="s">
        <v>18522</v>
      </c>
      <c r="G64" s="72" t="s">
        <v>18509</v>
      </c>
      <c r="H64" s="38">
        <v>5</v>
      </c>
    </row>
    <row r="65" spans="1:8" s="33" customFormat="1" x14ac:dyDescent="0.35">
      <c r="A65" s="38" t="s">
        <v>27</v>
      </c>
      <c r="B65" s="38" t="s">
        <v>140</v>
      </c>
      <c r="C65" s="38" t="s">
        <v>24</v>
      </c>
      <c r="D65" s="38" t="s">
        <v>14</v>
      </c>
      <c r="E65" s="38">
        <v>110</v>
      </c>
      <c r="F65" s="72" t="s">
        <v>141</v>
      </c>
      <c r="G65" s="72" t="s">
        <v>142</v>
      </c>
      <c r="H65" s="38">
        <v>2</v>
      </c>
    </row>
    <row r="66" spans="1:8" s="33" customFormat="1" x14ac:dyDescent="0.35">
      <c r="A66" s="38" t="s">
        <v>12</v>
      </c>
      <c r="B66" s="38" t="s">
        <v>143</v>
      </c>
      <c r="C66" s="38" t="s">
        <v>144</v>
      </c>
      <c r="D66" s="38" t="s">
        <v>14</v>
      </c>
      <c r="E66" s="38">
        <v>60</v>
      </c>
      <c r="F66" s="72" t="s">
        <v>145</v>
      </c>
      <c r="G66" s="72" t="s">
        <v>146</v>
      </c>
      <c r="H66" s="38">
        <v>0</v>
      </c>
    </row>
    <row r="67" spans="1:8" s="33" customFormat="1" x14ac:dyDescent="0.35">
      <c r="A67" s="38" t="s">
        <v>27</v>
      </c>
      <c r="B67" s="38" t="s">
        <v>147</v>
      </c>
      <c r="C67" s="38" t="s">
        <v>24</v>
      </c>
      <c r="D67" s="38" t="s">
        <v>14</v>
      </c>
      <c r="E67" s="38">
        <v>100</v>
      </c>
      <c r="F67" s="72" t="s">
        <v>148</v>
      </c>
      <c r="G67" s="72" t="s">
        <v>26</v>
      </c>
      <c r="H67" s="38">
        <v>1</v>
      </c>
    </row>
    <row r="68" spans="1:8" s="33" customFormat="1" x14ac:dyDescent="0.35">
      <c r="A68" s="38" t="s">
        <v>149</v>
      </c>
      <c r="B68" s="38" t="s">
        <v>150</v>
      </c>
      <c r="C68" s="38" t="s">
        <v>13</v>
      </c>
      <c r="D68" s="38" t="s">
        <v>14</v>
      </c>
      <c r="E68" s="38">
        <v>100</v>
      </c>
      <c r="F68" s="72" t="s">
        <v>151</v>
      </c>
      <c r="G68" s="72"/>
      <c r="H68" s="38">
        <v>0</v>
      </c>
    </row>
    <row r="69" spans="1:8" s="33" customFormat="1" x14ac:dyDescent="0.35">
      <c r="A69" s="38" t="s">
        <v>12</v>
      </c>
      <c r="B69" s="38" t="s">
        <v>152</v>
      </c>
      <c r="C69" s="38" t="s">
        <v>13</v>
      </c>
      <c r="D69" s="38" t="s">
        <v>14</v>
      </c>
      <c r="E69" s="38">
        <v>260</v>
      </c>
      <c r="F69" s="72" t="s">
        <v>17046</v>
      </c>
      <c r="G69" s="72" t="s">
        <v>153</v>
      </c>
      <c r="H69" s="38">
        <v>2</v>
      </c>
    </row>
    <row r="70" spans="1:8" s="33" customFormat="1" x14ac:dyDescent="0.35">
      <c r="A70" s="38" t="s">
        <v>12</v>
      </c>
      <c r="B70" s="38" t="s">
        <v>154</v>
      </c>
      <c r="C70" s="38" t="s">
        <v>24</v>
      </c>
      <c r="D70" s="38" t="s">
        <v>14</v>
      </c>
      <c r="E70" s="38">
        <v>170</v>
      </c>
      <c r="F70" s="72" t="s">
        <v>155</v>
      </c>
      <c r="G70" s="72" t="s">
        <v>156</v>
      </c>
      <c r="H70" s="38">
        <v>1</v>
      </c>
    </row>
    <row r="71" spans="1:8" s="33" customFormat="1" x14ac:dyDescent="0.35">
      <c r="A71" s="38" t="s">
        <v>15</v>
      </c>
      <c r="B71" s="38" t="s">
        <v>16264</v>
      </c>
      <c r="C71" s="38" t="s">
        <v>13</v>
      </c>
      <c r="D71" s="38" t="s">
        <v>14</v>
      </c>
      <c r="E71" s="38">
        <v>200</v>
      </c>
      <c r="F71" s="72" t="s">
        <v>157</v>
      </c>
      <c r="G71" s="72" t="s">
        <v>16265</v>
      </c>
      <c r="H71" s="38">
        <v>1</v>
      </c>
    </row>
    <row r="72" spans="1:8" s="33" customFormat="1" x14ac:dyDescent="0.35">
      <c r="A72" s="38" t="s">
        <v>15</v>
      </c>
      <c r="B72" s="38" t="s">
        <v>13314</v>
      </c>
      <c r="C72" s="38" t="s">
        <v>13</v>
      </c>
      <c r="D72" s="38" t="s">
        <v>14</v>
      </c>
      <c r="E72" s="38">
        <v>240</v>
      </c>
      <c r="F72" s="72" t="s">
        <v>17745</v>
      </c>
      <c r="G72" s="72" t="s">
        <v>17746</v>
      </c>
      <c r="H72" s="38">
        <v>4</v>
      </c>
    </row>
    <row r="73" spans="1:8" s="33" customFormat="1" x14ac:dyDescent="0.35">
      <c r="A73" s="38" t="s">
        <v>12</v>
      </c>
      <c r="B73" s="38" t="s">
        <v>17125</v>
      </c>
      <c r="C73" s="38" t="s">
        <v>13</v>
      </c>
      <c r="D73" s="38" t="s">
        <v>44</v>
      </c>
      <c r="E73" s="38">
        <v>1420</v>
      </c>
      <c r="F73" s="72" t="s">
        <v>17126</v>
      </c>
      <c r="G73" s="72" t="s">
        <v>17747</v>
      </c>
      <c r="H73" s="38">
        <v>3</v>
      </c>
    </row>
    <row r="74" spans="1:8" s="33" customFormat="1" x14ac:dyDescent="0.35">
      <c r="A74" s="38" t="s">
        <v>15</v>
      </c>
      <c r="B74" s="38" t="s">
        <v>18523</v>
      </c>
      <c r="C74" s="38" t="s">
        <v>13</v>
      </c>
      <c r="D74" s="38" t="s">
        <v>14</v>
      </c>
      <c r="E74" s="38">
        <v>220</v>
      </c>
      <c r="F74" s="72" t="s">
        <v>18524</v>
      </c>
      <c r="G74" s="72" t="s">
        <v>18525</v>
      </c>
      <c r="H74" s="38">
        <v>3</v>
      </c>
    </row>
    <row r="75" spans="1:8" s="33" customFormat="1" x14ac:dyDescent="0.35">
      <c r="A75" s="38" t="s">
        <v>15</v>
      </c>
      <c r="B75" s="38" t="s">
        <v>158</v>
      </c>
      <c r="C75" s="38" t="s">
        <v>13</v>
      </c>
      <c r="D75" s="38" t="s">
        <v>14</v>
      </c>
      <c r="E75" s="38">
        <v>60</v>
      </c>
      <c r="F75" s="72" t="s">
        <v>159</v>
      </c>
      <c r="G75" s="72" t="s">
        <v>160</v>
      </c>
      <c r="H75" s="38">
        <v>0</v>
      </c>
    </row>
    <row r="76" spans="1:8" s="33" customFormat="1" x14ac:dyDescent="0.35">
      <c r="A76" s="38" t="s">
        <v>12</v>
      </c>
      <c r="B76" s="38" t="s">
        <v>18526</v>
      </c>
      <c r="C76" s="38" t="s">
        <v>237</v>
      </c>
      <c r="D76" s="38" t="s">
        <v>14</v>
      </c>
      <c r="E76" s="38">
        <v>40</v>
      </c>
      <c r="F76" s="72" t="s">
        <v>18527</v>
      </c>
      <c r="G76" s="72" t="s">
        <v>18528</v>
      </c>
      <c r="H76" s="38">
        <v>1</v>
      </c>
    </row>
    <row r="77" spans="1:8" s="33" customFormat="1" x14ac:dyDescent="0.35">
      <c r="A77" s="38" t="s">
        <v>149</v>
      </c>
      <c r="B77" s="38" t="s">
        <v>161</v>
      </c>
      <c r="C77" s="38" t="s">
        <v>13</v>
      </c>
      <c r="D77" s="38" t="s">
        <v>14</v>
      </c>
      <c r="E77" s="38">
        <v>60</v>
      </c>
      <c r="F77" s="72" t="s">
        <v>17127</v>
      </c>
      <c r="G77" s="72" t="s">
        <v>162</v>
      </c>
      <c r="H77" s="38">
        <v>2</v>
      </c>
    </row>
    <row r="78" spans="1:8" s="33" customFormat="1" x14ac:dyDescent="0.35">
      <c r="A78" s="38" t="s">
        <v>12</v>
      </c>
      <c r="B78" s="38" t="s">
        <v>163</v>
      </c>
      <c r="C78" s="38" t="s">
        <v>144</v>
      </c>
      <c r="D78" s="38" t="s">
        <v>55</v>
      </c>
      <c r="E78" s="38">
        <v>90</v>
      </c>
      <c r="F78" s="72" t="s">
        <v>16266</v>
      </c>
      <c r="G78" s="72" t="s">
        <v>164</v>
      </c>
      <c r="H78" s="38">
        <v>3</v>
      </c>
    </row>
    <row r="79" spans="1:8" s="33" customFormat="1" x14ac:dyDescent="0.35">
      <c r="A79" s="38" t="s">
        <v>166</v>
      </c>
      <c r="B79" s="38" t="s">
        <v>167</v>
      </c>
      <c r="C79" s="38" t="s">
        <v>13</v>
      </c>
      <c r="D79" s="38" t="s">
        <v>14</v>
      </c>
      <c r="E79" s="38">
        <v>90</v>
      </c>
      <c r="F79" s="72" t="s">
        <v>168</v>
      </c>
      <c r="G79" s="72"/>
      <c r="H79" s="38">
        <v>0</v>
      </c>
    </row>
    <row r="80" spans="1:8" s="33" customFormat="1" x14ac:dyDescent="0.35">
      <c r="A80" s="38" t="s">
        <v>12</v>
      </c>
      <c r="B80" s="38" t="s">
        <v>169</v>
      </c>
      <c r="C80" s="38" t="s">
        <v>13</v>
      </c>
      <c r="D80" s="38" t="s">
        <v>89</v>
      </c>
      <c r="E80" s="38">
        <v>60</v>
      </c>
      <c r="F80" s="72" t="s">
        <v>16267</v>
      </c>
      <c r="G80" s="72" t="s">
        <v>170</v>
      </c>
      <c r="H80" s="38">
        <v>10</v>
      </c>
    </row>
    <row r="81" spans="1:8" s="33" customFormat="1" x14ac:dyDescent="0.35">
      <c r="A81" s="38" t="s">
        <v>12</v>
      </c>
      <c r="B81" s="38" t="s">
        <v>171</v>
      </c>
      <c r="C81" s="38" t="s">
        <v>13</v>
      </c>
      <c r="D81" s="38" t="s">
        <v>14</v>
      </c>
      <c r="E81" s="38">
        <v>100</v>
      </c>
      <c r="F81" s="72" t="s">
        <v>16713</v>
      </c>
      <c r="G81" s="72" t="s">
        <v>16714</v>
      </c>
      <c r="H81" s="38">
        <v>1</v>
      </c>
    </row>
    <row r="82" spans="1:8" s="33" customFormat="1" x14ac:dyDescent="0.35">
      <c r="A82" s="38" t="s">
        <v>12</v>
      </c>
      <c r="B82" s="38" t="s">
        <v>172</v>
      </c>
      <c r="C82" s="38" t="s">
        <v>13</v>
      </c>
      <c r="D82" s="38" t="s">
        <v>14</v>
      </c>
      <c r="E82" s="38">
        <v>100</v>
      </c>
      <c r="F82" s="72" t="s">
        <v>16713</v>
      </c>
      <c r="G82" s="72" t="s">
        <v>16715</v>
      </c>
      <c r="H82" s="38">
        <v>1</v>
      </c>
    </row>
    <row r="83" spans="1:8" s="33" customFormat="1" x14ac:dyDescent="0.35">
      <c r="A83" s="38" t="s">
        <v>12</v>
      </c>
      <c r="B83" s="38" t="s">
        <v>17748</v>
      </c>
      <c r="C83" s="38" t="s">
        <v>13</v>
      </c>
      <c r="D83" s="38" t="s">
        <v>14</v>
      </c>
      <c r="E83" s="38">
        <v>30</v>
      </c>
      <c r="F83" s="72" t="s">
        <v>17749</v>
      </c>
      <c r="G83" s="72" t="s">
        <v>16907</v>
      </c>
      <c r="H83" s="38">
        <v>0</v>
      </c>
    </row>
    <row r="84" spans="1:8" s="33" customFormat="1" x14ac:dyDescent="0.35">
      <c r="A84" s="38" t="s">
        <v>12</v>
      </c>
      <c r="B84" s="38" t="s">
        <v>173</v>
      </c>
      <c r="C84" s="38" t="s">
        <v>13</v>
      </c>
      <c r="D84" s="38" t="s">
        <v>174</v>
      </c>
      <c r="E84" s="38">
        <v>60</v>
      </c>
      <c r="F84" s="72" t="s">
        <v>175</v>
      </c>
      <c r="G84" s="72" t="s">
        <v>176</v>
      </c>
      <c r="H84" s="38">
        <v>9</v>
      </c>
    </row>
    <row r="85" spans="1:8" s="33" customFormat="1" x14ac:dyDescent="0.35">
      <c r="A85" s="38" t="s">
        <v>15</v>
      </c>
      <c r="B85" s="38" t="s">
        <v>177</v>
      </c>
      <c r="C85" s="38" t="s">
        <v>13</v>
      </c>
      <c r="D85" s="38" t="s">
        <v>14</v>
      </c>
      <c r="E85" s="38">
        <v>120</v>
      </c>
      <c r="F85" s="72" t="s">
        <v>178</v>
      </c>
      <c r="G85" s="72" t="s">
        <v>16268</v>
      </c>
      <c r="H85" s="38">
        <v>1</v>
      </c>
    </row>
    <row r="86" spans="1:8" s="33" customFormat="1" x14ac:dyDescent="0.35">
      <c r="A86" s="38" t="s">
        <v>15</v>
      </c>
      <c r="B86" s="38" t="s">
        <v>179</v>
      </c>
      <c r="C86" s="38" t="s">
        <v>13</v>
      </c>
      <c r="D86" s="38" t="s">
        <v>14</v>
      </c>
      <c r="E86" s="38">
        <v>260</v>
      </c>
      <c r="F86" s="72" t="s">
        <v>180</v>
      </c>
      <c r="G86" s="72" t="s">
        <v>181</v>
      </c>
      <c r="H86" s="38">
        <v>4</v>
      </c>
    </row>
    <row r="87" spans="1:8" s="33" customFormat="1" x14ac:dyDescent="0.35">
      <c r="A87" s="38" t="s">
        <v>27</v>
      </c>
      <c r="B87" s="38" t="s">
        <v>182</v>
      </c>
      <c r="C87" s="38" t="s">
        <v>13</v>
      </c>
      <c r="D87" s="38" t="s">
        <v>14</v>
      </c>
      <c r="E87" s="38">
        <v>40</v>
      </c>
      <c r="F87" s="72" t="s">
        <v>183</v>
      </c>
      <c r="G87" s="72" t="s">
        <v>184</v>
      </c>
      <c r="H87" s="38">
        <v>0</v>
      </c>
    </row>
    <row r="88" spans="1:8" s="33" customFormat="1" x14ac:dyDescent="0.35">
      <c r="A88" s="38" t="s">
        <v>186</v>
      </c>
      <c r="B88" s="38" t="s">
        <v>187</v>
      </c>
      <c r="C88" s="38" t="s">
        <v>13</v>
      </c>
      <c r="D88" s="38" t="s">
        <v>14</v>
      </c>
      <c r="E88" s="38">
        <v>110</v>
      </c>
      <c r="F88" s="72" t="s">
        <v>17128</v>
      </c>
      <c r="G88" s="72" t="s">
        <v>188</v>
      </c>
      <c r="H88" s="38">
        <v>1</v>
      </c>
    </row>
    <row r="89" spans="1:8" s="33" customFormat="1" x14ac:dyDescent="0.35">
      <c r="A89" s="38" t="s">
        <v>186</v>
      </c>
      <c r="B89" s="38" t="s">
        <v>189</v>
      </c>
      <c r="C89" s="38" t="s">
        <v>13</v>
      </c>
      <c r="D89" s="38" t="s">
        <v>14</v>
      </c>
      <c r="E89" s="38">
        <v>110</v>
      </c>
      <c r="F89" s="72" t="s">
        <v>17750</v>
      </c>
      <c r="G89" s="72" t="s">
        <v>190</v>
      </c>
      <c r="H89" s="38">
        <v>0</v>
      </c>
    </row>
    <row r="90" spans="1:8" s="33" customFormat="1" x14ac:dyDescent="0.35">
      <c r="A90" s="38" t="s">
        <v>191</v>
      </c>
      <c r="B90" s="38" t="s">
        <v>192</v>
      </c>
      <c r="C90" s="38" t="s">
        <v>144</v>
      </c>
      <c r="D90" s="38" t="s">
        <v>17</v>
      </c>
      <c r="E90" s="38">
        <v>140</v>
      </c>
      <c r="F90" s="72" t="s">
        <v>17751</v>
      </c>
      <c r="G90" s="72" t="s">
        <v>193</v>
      </c>
      <c r="H90" s="38">
        <v>1</v>
      </c>
    </row>
    <row r="91" spans="1:8" s="33" customFormat="1" x14ac:dyDescent="0.35">
      <c r="A91" s="38" t="s">
        <v>12</v>
      </c>
      <c r="B91" s="38" t="s">
        <v>194</v>
      </c>
      <c r="C91" s="38" t="s">
        <v>195</v>
      </c>
      <c r="D91" s="38" t="s">
        <v>17</v>
      </c>
      <c r="E91" s="38">
        <v>300</v>
      </c>
      <c r="F91" s="72" t="s">
        <v>196</v>
      </c>
      <c r="G91" s="72" t="s">
        <v>197</v>
      </c>
      <c r="H91" s="38">
        <v>3</v>
      </c>
    </row>
    <row r="92" spans="1:8" s="33" customFormat="1" x14ac:dyDescent="0.35">
      <c r="A92" s="38" t="s">
        <v>15</v>
      </c>
      <c r="B92" s="38" t="s">
        <v>17129</v>
      </c>
      <c r="C92" s="38" t="s">
        <v>13</v>
      </c>
      <c r="D92" s="38" t="s">
        <v>14</v>
      </c>
      <c r="E92" s="38">
        <v>120</v>
      </c>
      <c r="F92" s="72" t="s">
        <v>198</v>
      </c>
      <c r="G92" s="72" t="s">
        <v>199</v>
      </c>
      <c r="H92" s="38">
        <v>0</v>
      </c>
    </row>
    <row r="93" spans="1:8" s="33" customFormat="1" x14ac:dyDescent="0.35">
      <c r="A93" s="38" t="s">
        <v>12</v>
      </c>
      <c r="B93" s="38" t="s">
        <v>200</v>
      </c>
      <c r="C93" s="38" t="s">
        <v>13</v>
      </c>
      <c r="D93" s="38" t="s">
        <v>89</v>
      </c>
      <c r="E93" s="38">
        <v>50</v>
      </c>
      <c r="F93" s="72" t="s">
        <v>201</v>
      </c>
      <c r="G93" s="72" t="s">
        <v>202</v>
      </c>
      <c r="H93" s="38">
        <v>8</v>
      </c>
    </row>
    <row r="94" spans="1:8" s="33" customFormat="1" x14ac:dyDescent="0.35">
      <c r="A94" s="38" t="s">
        <v>12</v>
      </c>
      <c r="B94" s="38" t="s">
        <v>16269</v>
      </c>
      <c r="C94" s="38" t="s">
        <v>48</v>
      </c>
      <c r="D94" s="38" t="s">
        <v>2069</v>
      </c>
      <c r="E94" s="38">
        <v>270</v>
      </c>
      <c r="F94" s="72" t="s">
        <v>16270</v>
      </c>
      <c r="G94" s="72" t="s">
        <v>18529</v>
      </c>
      <c r="H94" s="38">
        <v>2</v>
      </c>
    </row>
    <row r="95" spans="1:8" s="33" customFormat="1" x14ac:dyDescent="0.35">
      <c r="A95" s="38" t="s">
        <v>12</v>
      </c>
      <c r="B95" s="38" t="s">
        <v>206</v>
      </c>
      <c r="C95" s="38" t="s">
        <v>13</v>
      </c>
      <c r="D95" s="38" t="s">
        <v>14</v>
      </c>
      <c r="E95" s="38">
        <v>100</v>
      </c>
      <c r="F95" s="72" t="s">
        <v>207</v>
      </c>
      <c r="G95" s="72"/>
      <c r="H95" s="38">
        <v>0</v>
      </c>
    </row>
    <row r="96" spans="1:8" s="33" customFormat="1" x14ac:dyDescent="0.35">
      <c r="A96" s="38" t="s">
        <v>15</v>
      </c>
      <c r="B96" s="38" t="s">
        <v>16272</v>
      </c>
      <c r="C96" s="38" t="s">
        <v>13</v>
      </c>
      <c r="D96" s="38" t="s">
        <v>14</v>
      </c>
      <c r="E96" s="38">
        <v>100</v>
      </c>
      <c r="F96" s="72" t="s">
        <v>16273</v>
      </c>
      <c r="G96" s="72" t="s">
        <v>16274</v>
      </c>
      <c r="H96" s="38">
        <v>1</v>
      </c>
    </row>
    <row r="97" spans="1:8" s="33" customFormat="1" x14ac:dyDescent="0.35">
      <c r="A97" s="38" t="s">
        <v>209</v>
      </c>
      <c r="B97" s="38" t="s">
        <v>210</v>
      </c>
      <c r="C97" s="38" t="s">
        <v>13</v>
      </c>
      <c r="D97" s="38" t="s">
        <v>14</v>
      </c>
      <c r="E97" s="38">
        <v>60</v>
      </c>
      <c r="F97" s="72" t="s">
        <v>211</v>
      </c>
      <c r="G97" s="72" t="s">
        <v>212</v>
      </c>
      <c r="H97" s="38">
        <v>0</v>
      </c>
    </row>
    <row r="98" spans="1:8" s="33" customFormat="1" x14ac:dyDescent="0.35">
      <c r="A98" s="38" t="s">
        <v>27</v>
      </c>
      <c r="B98" s="38" t="s">
        <v>213</v>
      </c>
      <c r="C98" s="38" t="s">
        <v>13</v>
      </c>
      <c r="D98" s="38" t="s">
        <v>14</v>
      </c>
      <c r="E98" s="38">
        <v>50</v>
      </c>
      <c r="F98" s="72" t="s">
        <v>214</v>
      </c>
      <c r="G98" s="72" t="s">
        <v>215</v>
      </c>
      <c r="H98" s="38">
        <v>0</v>
      </c>
    </row>
    <row r="99" spans="1:8" s="33" customFormat="1" x14ac:dyDescent="0.35">
      <c r="A99" s="38" t="s">
        <v>12</v>
      </c>
      <c r="B99" s="38" t="s">
        <v>216</v>
      </c>
      <c r="C99" s="38" t="s">
        <v>54</v>
      </c>
      <c r="D99" s="38" t="s">
        <v>14</v>
      </c>
      <c r="E99" s="38">
        <v>40</v>
      </c>
      <c r="F99" s="72" t="s">
        <v>217</v>
      </c>
      <c r="G99" s="72" t="s">
        <v>218</v>
      </c>
      <c r="H99" s="38">
        <v>0</v>
      </c>
    </row>
    <row r="100" spans="1:8" s="33" customFormat="1" x14ac:dyDescent="0.35">
      <c r="A100" s="38" t="s">
        <v>27</v>
      </c>
      <c r="B100" s="38" t="s">
        <v>17130</v>
      </c>
      <c r="C100" s="38" t="s">
        <v>13</v>
      </c>
      <c r="D100" s="38" t="s">
        <v>14</v>
      </c>
      <c r="E100" s="38">
        <v>60</v>
      </c>
      <c r="F100" s="72" t="s">
        <v>219</v>
      </c>
      <c r="G100" s="72" t="s">
        <v>220</v>
      </c>
      <c r="H100" s="38">
        <v>1</v>
      </c>
    </row>
    <row r="101" spans="1:8" s="33" customFormat="1" x14ac:dyDescent="0.35">
      <c r="A101" s="38" t="s">
        <v>15</v>
      </c>
      <c r="B101" s="38" t="s">
        <v>221</v>
      </c>
      <c r="C101" s="38" t="s">
        <v>13</v>
      </c>
      <c r="D101" s="38" t="s">
        <v>14</v>
      </c>
      <c r="E101" s="38">
        <v>160</v>
      </c>
      <c r="F101" s="72" t="s">
        <v>222</v>
      </c>
      <c r="G101" s="72" t="s">
        <v>223</v>
      </c>
      <c r="H101" s="38">
        <v>3</v>
      </c>
    </row>
    <row r="102" spans="1:8" s="33" customFormat="1" x14ac:dyDescent="0.35">
      <c r="A102" s="38" t="s">
        <v>15</v>
      </c>
      <c r="B102" s="38" t="s">
        <v>224</v>
      </c>
      <c r="C102" s="38" t="s">
        <v>13</v>
      </c>
      <c r="D102" s="38" t="s">
        <v>14</v>
      </c>
      <c r="E102" s="38">
        <v>90</v>
      </c>
      <c r="F102" s="72" t="s">
        <v>225</v>
      </c>
      <c r="G102" s="72" t="s">
        <v>226</v>
      </c>
      <c r="H102" s="38">
        <v>1</v>
      </c>
    </row>
    <row r="103" spans="1:8" s="33" customFormat="1" x14ac:dyDescent="0.35">
      <c r="A103" s="38" t="s">
        <v>227</v>
      </c>
      <c r="B103" s="38" t="s">
        <v>228</v>
      </c>
      <c r="C103" s="38" t="s">
        <v>13</v>
      </c>
      <c r="D103" s="38" t="s">
        <v>14</v>
      </c>
      <c r="E103" s="38">
        <v>60</v>
      </c>
      <c r="F103" s="72" t="s">
        <v>229</v>
      </c>
      <c r="G103" s="72" t="s">
        <v>230</v>
      </c>
      <c r="H103" s="38">
        <v>0</v>
      </c>
    </row>
    <row r="104" spans="1:8" s="33" customFormat="1" x14ac:dyDescent="0.35">
      <c r="A104" s="38" t="s">
        <v>12</v>
      </c>
      <c r="B104" s="38" t="s">
        <v>39</v>
      </c>
      <c r="C104" s="38" t="s">
        <v>13</v>
      </c>
      <c r="D104" s="38" t="s">
        <v>14</v>
      </c>
      <c r="E104" s="38">
        <v>160</v>
      </c>
      <c r="F104" s="72" t="s">
        <v>17752</v>
      </c>
      <c r="G104" s="72" t="s">
        <v>18530</v>
      </c>
      <c r="H104" s="38">
        <v>3</v>
      </c>
    </row>
    <row r="105" spans="1:8" s="33" customFormat="1" x14ac:dyDescent="0.35">
      <c r="A105" s="38" t="s">
        <v>12</v>
      </c>
      <c r="B105" s="38" t="s">
        <v>231</v>
      </c>
      <c r="C105" s="38" t="s">
        <v>13</v>
      </c>
      <c r="D105" s="38" t="s">
        <v>14</v>
      </c>
      <c r="E105" s="38">
        <v>40</v>
      </c>
      <c r="F105" s="72" t="s">
        <v>232</v>
      </c>
      <c r="G105" s="72" t="s">
        <v>233</v>
      </c>
      <c r="H105" s="38">
        <v>0</v>
      </c>
    </row>
    <row r="106" spans="1:8" s="33" customFormat="1" x14ac:dyDescent="0.35">
      <c r="A106" s="38" t="s">
        <v>234</v>
      </c>
      <c r="B106" s="38" t="s">
        <v>235</v>
      </c>
      <c r="C106" s="38" t="s">
        <v>13</v>
      </c>
      <c r="D106" s="38" t="s">
        <v>14</v>
      </c>
      <c r="E106" s="38">
        <v>260</v>
      </c>
      <c r="F106" s="72" t="s">
        <v>18531</v>
      </c>
      <c r="G106" s="72" t="s">
        <v>18532</v>
      </c>
      <c r="H106" s="38">
        <v>6</v>
      </c>
    </row>
    <row r="107" spans="1:8" s="33" customFormat="1" x14ac:dyDescent="0.35">
      <c r="A107" s="38" t="s">
        <v>12</v>
      </c>
      <c r="B107" s="38" t="s">
        <v>17753</v>
      </c>
      <c r="C107" s="38" t="s">
        <v>13</v>
      </c>
      <c r="D107" s="38" t="s">
        <v>14</v>
      </c>
      <c r="E107" s="38">
        <v>50</v>
      </c>
      <c r="F107" s="72" t="s">
        <v>17754</v>
      </c>
      <c r="G107" s="72" t="s">
        <v>17755</v>
      </c>
      <c r="H107" s="38">
        <v>0</v>
      </c>
    </row>
    <row r="108" spans="1:8" s="33" customFormat="1" x14ac:dyDescent="0.35">
      <c r="A108" s="38" t="s">
        <v>12</v>
      </c>
      <c r="B108" s="38" t="s">
        <v>236</v>
      </c>
      <c r="C108" s="38" t="s">
        <v>237</v>
      </c>
      <c r="D108" s="38" t="s">
        <v>14</v>
      </c>
      <c r="E108" s="38">
        <v>40</v>
      </c>
      <c r="F108" s="72" t="s">
        <v>238</v>
      </c>
      <c r="G108" s="72" t="s">
        <v>239</v>
      </c>
      <c r="H108" s="38">
        <v>0</v>
      </c>
    </row>
    <row r="109" spans="1:8" s="33" customFormat="1" x14ac:dyDescent="0.35">
      <c r="A109" s="38" t="s">
        <v>186</v>
      </c>
      <c r="B109" s="38" t="s">
        <v>17131</v>
      </c>
      <c r="C109" s="38" t="s">
        <v>13</v>
      </c>
      <c r="D109" s="38" t="s">
        <v>14</v>
      </c>
      <c r="E109" s="38">
        <v>80</v>
      </c>
      <c r="F109" s="72" t="s">
        <v>17132</v>
      </c>
      <c r="G109" s="72"/>
      <c r="H109" s="38">
        <v>0</v>
      </c>
    </row>
    <row r="110" spans="1:8" s="33" customFormat="1" x14ac:dyDescent="0.35">
      <c r="A110" s="38" t="s">
        <v>186</v>
      </c>
      <c r="B110" s="38" t="s">
        <v>240</v>
      </c>
      <c r="C110" s="38" t="s">
        <v>13</v>
      </c>
      <c r="D110" s="38" t="s">
        <v>14</v>
      </c>
      <c r="E110" s="38">
        <v>60</v>
      </c>
      <c r="F110" s="72" t="s">
        <v>241</v>
      </c>
      <c r="G110" s="72"/>
      <c r="H110" s="38">
        <v>0</v>
      </c>
    </row>
    <row r="111" spans="1:8" s="33" customFormat="1" x14ac:dyDescent="0.35">
      <c r="A111" s="38" t="s">
        <v>242</v>
      </c>
      <c r="B111" s="38" t="s">
        <v>243</v>
      </c>
      <c r="C111" s="38" t="s">
        <v>13</v>
      </c>
      <c r="D111" s="38" t="s">
        <v>14</v>
      </c>
      <c r="E111" s="38">
        <v>180</v>
      </c>
      <c r="F111" s="72" t="s">
        <v>244</v>
      </c>
      <c r="G111" s="72" t="s">
        <v>245</v>
      </c>
      <c r="H111" s="38">
        <v>0</v>
      </c>
    </row>
    <row r="112" spans="1:8" s="33" customFormat="1" x14ac:dyDescent="0.35">
      <c r="A112" s="38" t="s">
        <v>12</v>
      </c>
      <c r="B112" s="38" t="s">
        <v>246</v>
      </c>
      <c r="C112" s="38" t="s">
        <v>13</v>
      </c>
      <c r="D112" s="38"/>
      <c r="E112" s="38">
        <v>380</v>
      </c>
      <c r="F112" s="72" t="s">
        <v>247</v>
      </c>
      <c r="G112" s="72"/>
      <c r="H112" s="38">
        <v>7</v>
      </c>
    </row>
    <row r="113" spans="1:8" s="33" customFormat="1" x14ac:dyDescent="0.35">
      <c r="A113" s="38" t="s">
        <v>12</v>
      </c>
      <c r="B113" s="38" t="s">
        <v>248</v>
      </c>
      <c r="C113" s="38" t="s">
        <v>13</v>
      </c>
      <c r="D113" s="38" t="s">
        <v>44</v>
      </c>
      <c r="E113" s="38">
        <v>900</v>
      </c>
      <c r="F113" s="72" t="s">
        <v>249</v>
      </c>
      <c r="G113" s="72" t="s">
        <v>250</v>
      </c>
      <c r="H113" s="38">
        <v>4</v>
      </c>
    </row>
    <row r="114" spans="1:8" s="33" customFormat="1" x14ac:dyDescent="0.35">
      <c r="A114" s="38" t="s">
        <v>12</v>
      </c>
      <c r="B114" s="38" t="s">
        <v>251</v>
      </c>
      <c r="C114" s="38" t="s">
        <v>13</v>
      </c>
      <c r="D114" s="38" t="s">
        <v>14</v>
      </c>
      <c r="E114" s="38">
        <v>50</v>
      </c>
      <c r="F114" s="72" t="s">
        <v>252</v>
      </c>
      <c r="G114" s="72" t="s">
        <v>253</v>
      </c>
      <c r="H114" s="38">
        <v>1</v>
      </c>
    </row>
    <row r="115" spans="1:8" s="33" customFormat="1" x14ac:dyDescent="0.35">
      <c r="A115" s="38" t="s">
        <v>186</v>
      </c>
      <c r="B115" s="38" t="s">
        <v>254</v>
      </c>
      <c r="C115" s="38" t="s">
        <v>13</v>
      </c>
      <c r="D115" s="38" t="s">
        <v>14</v>
      </c>
      <c r="E115" s="38">
        <v>80</v>
      </c>
      <c r="F115" s="72" t="s">
        <v>255</v>
      </c>
      <c r="G115" s="72"/>
      <c r="H115" s="38">
        <v>0</v>
      </c>
    </row>
    <row r="116" spans="1:8" s="33" customFormat="1" x14ac:dyDescent="0.35">
      <c r="A116" s="38" t="s">
        <v>12</v>
      </c>
      <c r="B116" s="38" t="s">
        <v>257</v>
      </c>
      <c r="C116" s="38" t="s">
        <v>13</v>
      </c>
      <c r="D116" s="38" t="s">
        <v>14</v>
      </c>
      <c r="E116" s="38">
        <v>50</v>
      </c>
      <c r="F116" s="72" t="s">
        <v>258</v>
      </c>
      <c r="G116" s="72" t="s">
        <v>259</v>
      </c>
      <c r="H116" s="38">
        <v>2</v>
      </c>
    </row>
    <row r="117" spans="1:8" s="33" customFormat="1" x14ac:dyDescent="0.35">
      <c r="A117" s="38" t="s">
        <v>27</v>
      </c>
      <c r="B117" s="38" t="s">
        <v>260</v>
      </c>
      <c r="C117" s="38" t="s">
        <v>13</v>
      </c>
      <c r="D117" s="38" t="s">
        <v>14</v>
      </c>
      <c r="E117" s="38">
        <v>50</v>
      </c>
      <c r="F117" s="72" t="s">
        <v>261</v>
      </c>
      <c r="G117" s="72" t="s">
        <v>259</v>
      </c>
      <c r="H117" s="38">
        <v>1</v>
      </c>
    </row>
    <row r="118" spans="1:8" s="33" customFormat="1" x14ac:dyDescent="0.35">
      <c r="A118" s="38" t="s">
        <v>12</v>
      </c>
      <c r="B118" s="38" t="s">
        <v>262</v>
      </c>
      <c r="C118" s="38" t="s">
        <v>13</v>
      </c>
      <c r="D118" s="38" t="s">
        <v>14</v>
      </c>
      <c r="E118" s="38">
        <v>50</v>
      </c>
      <c r="F118" s="72" t="s">
        <v>263</v>
      </c>
      <c r="G118" s="72" t="s">
        <v>264</v>
      </c>
      <c r="H118" s="38">
        <v>3</v>
      </c>
    </row>
    <row r="119" spans="1:8" s="33" customFormat="1" x14ac:dyDescent="0.35">
      <c r="A119" s="38" t="s">
        <v>12</v>
      </c>
      <c r="B119" s="38" t="s">
        <v>265</v>
      </c>
      <c r="C119" s="38" t="s">
        <v>13</v>
      </c>
      <c r="D119" s="38" t="s">
        <v>14</v>
      </c>
      <c r="E119" s="38">
        <v>110</v>
      </c>
      <c r="F119" s="72" t="s">
        <v>266</v>
      </c>
      <c r="G119" s="72"/>
      <c r="H119" s="38">
        <v>3</v>
      </c>
    </row>
    <row r="120" spans="1:8" s="33" customFormat="1" x14ac:dyDescent="0.35">
      <c r="A120" s="38" t="s">
        <v>27</v>
      </c>
      <c r="B120" s="38" t="s">
        <v>267</v>
      </c>
      <c r="C120" s="38" t="s">
        <v>13</v>
      </c>
      <c r="D120" s="38" t="s">
        <v>14</v>
      </c>
      <c r="E120" s="38">
        <v>50</v>
      </c>
      <c r="F120" s="72" t="s">
        <v>268</v>
      </c>
      <c r="G120" s="72" t="s">
        <v>269</v>
      </c>
      <c r="H120" s="38">
        <v>3</v>
      </c>
    </row>
    <row r="121" spans="1:8" s="33" customFormat="1" x14ac:dyDescent="0.35">
      <c r="A121" s="38" t="s">
        <v>12</v>
      </c>
      <c r="B121" s="38" t="s">
        <v>270</v>
      </c>
      <c r="C121" s="38" t="s">
        <v>13</v>
      </c>
      <c r="D121" s="38" t="s">
        <v>14</v>
      </c>
      <c r="E121" s="38">
        <v>90</v>
      </c>
      <c r="F121" s="72" t="s">
        <v>271</v>
      </c>
      <c r="G121" s="72" t="s">
        <v>272</v>
      </c>
      <c r="H121" s="38">
        <v>0</v>
      </c>
    </row>
    <row r="122" spans="1:8" s="33" customFormat="1" x14ac:dyDescent="0.35">
      <c r="A122" s="38" t="s">
        <v>27</v>
      </c>
      <c r="B122" s="38" t="s">
        <v>273</v>
      </c>
      <c r="C122" s="38" t="s">
        <v>13</v>
      </c>
      <c r="D122" s="38" t="s">
        <v>14</v>
      </c>
      <c r="E122" s="38">
        <v>60</v>
      </c>
      <c r="F122" s="72" t="s">
        <v>274</v>
      </c>
      <c r="G122" s="72"/>
      <c r="H122" s="38">
        <v>0</v>
      </c>
    </row>
    <row r="123" spans="1:8" s="33" customFormat="1" x14ac:dyDescent="0.35">
      <c r="A123" s="38" t="s">
        <v>12</v>
      </c>
      <c r="B123" s="38" t="s">
        <v>275</v>
      </c>
      <c r="C123" s="38" t="s">
        <v>13</v>
      </c>
      <c r="D123" s="38" t="s">
        <v>14</v>
      </c>
      <c r="E123" s="38">
        <v>50</v>
      </c>
      <c r="F123" s="72" t="s">
        <v>276</v>
      </c>
      <c r="G123" s="72" t="s">
        <v>277</v>
      </c>
      <c r="H123" s="38">
        <v>1</v>
      </c>
    </row>
    <row r="124" spans="1:8" s="33" customFormat="1" x14ac:dyDescent="0.35">
      <c r="A124" s="38" t="s">
        <v>27</v>
      </c>
      <c r="B124" s="38" t="s">
        <v>278</v>
      </c>
      <c r="C124" s="38" t="s">
        <v>13</v>
      </c>
      <c r="D124" s="38" t="s">
        <v>14</v>
      </c>
      <c r="E124" s="38">
        <v>90</v>
      </c>
      <c r="F124" s="72" t="s">
        <v>279</v>
      </c>
      <c r="G124" s="72"/>
      <c r="H124" s="38">
        <v>0</v>
      </c>
    </row>
    <row r="125" spans="1:8" s="33" customFormat="1" x14ac:dyDescent="0.35">
      <c r="A125" s="38" t="s">
        <v>27</v>
      </c>
      <c r="B125" s="38" t="s">
        <v>280</v>
      </c>
      <c r="C125" s="38" t="s">
        <v>13</v>
      </c>
      <c r="D125" s="38" t="s">
        <v>14</v>
      </c>
      <c r="E125" s="38">
        <v>90</v>
      </c>
      <c r="F125" s="72" t="s">
        <v>16275</v>
      </c>
      <c r="G125" s="72" t="s">
        <v>16276</v>
      </c>
      <c r="H125" s="38">
        <v>0</v>
      </c>
    </row>
    <row r="126" spans="1:8" s="33" customFormat="1" x14ac:dyDescent="0.35">
      <c r="A126" s="38" t="s">
        <v>27</v>
      </c>
      <c r="B126" s="38" t="s">
        <v>281</v>
      </c>
      <c r="C126" s="38" t="s">
        <v>48</v>
      </c>
      <c r="D126" s="38" t="s">
        <v>55</v>
      </c>
      <c r="E126" s="38">
        <v>270</v>
      </c>
      <c r="F126" s="72" t="s">
        <v>282</v>
      </c>
      <c r="G126" s="72" t="s">
        <v>283</v>
      </c>
      <c r="H126" s="38">
        <v>5</v>
      </c>
    </row>
    <row r="127" spans="1:8" s="33" customFormat="1" x14ac:dyDescent="0.35">
      <c r="A127" s="38" t="s">
        <v>27</v>
      </c>
      <c r="B127" s="38" t="s">
        <v>284</v>
      </c>
      <c r="C127" s="38" t="s">
        <v>13</v>
      </c>
      <c r="D127" s="38" t="s">
        <v>14</v>
      </c>
      <c r="E127" s="38">
        <v>180</v>
      </c>
      <c r="F127" s="72" t="s">
        <v>285</v>
      </c>
      <c r="G127" s="72" t="s">
        <v>286</v>
      </c>
      <c r="H127" s="38">
        <v>1</v>
      </c>
    </row>
    <row r="128" spans="1:8" s="33" customFormat="1" x14ac:dyDescent="0.35">
      <c r="A128" s="38" t="s">
        <v>27</v>
      </c>
      <c r="B128" s="38" t="s">
        <v>287</v>
      </c>
      <c r="C128" s="38" t="s">
        <v>13</v>
      </c>
      <c r="D128" s="38" t="s">
        <v>14</v>
      </c>
      <c r="E128" s="38">
        <v>50</v>
      </c>
      <c r="F128" s="72" t="s">
        <v>288</v>
      </c>
      <c r="G128" s="72" t="s">
        <v>289</v>
      </c>
      <c r="H128" s="38">
        <v>0</v>
      </c>
    </row>
    <row r="129" spans="1:8" s="33" customFormat="1" x14ac:dyDescent="0.35">
      <c r="A129" s="38" t="s">
        <v>27</v>
      </c>
      <c r="B129" s="38" t="s">
        <v>290</v>
      </c>
      <c r="C129" s="38" t="s">
        <v>13</v>
      </c>
      <c r="D129" s="38" t="s">
        <v>14</v>
      </c>
      <c r="E129" s="38">
        <v>50</v>
      </c>
      <c r="F129" s="72" t="s">
        <v>291</v>
      </c>
      <c r="G129" s="72" t="s">
        <v>292</v>
      </c>
      <c r="H129" s="38">
        <v>0</v>
      </c>
    </row>
    <row r="130" spans="1:8" s="33" customFormat="1" x14ac:dyDescent="0.35">
      <c r="A130" s="38" t="s">
        <v>27</v>
      </c>
      <c r="B130" s="38" t="s">
        <v>293</v>
      </c>
      <c r="C130" s="38" t="s">
        <v>13</v>
      </c>
      <c r="D130" s="38" t="s">
        <v>14</v>
      </c>
      <c r="E130" s="38">
        <v>50</v>
      </c>
      <c r="F130" s="72" t="s">
        <v>294</v>
      </c>
      <c r="G130" s="72" t="s">
        <v>289</v>
      </c>
      <c r="H130" s="38">
        <v>3</v>
      </c>
    </row>
    <row r="131" spans="1:8" s="33" customFormat="1" x14ac:dyDescent="0.35">
      <c r="A131" s="38" t="s">
        <v>12</v>
      </c>
      <c r="B131" s="38" t="s">
        <v>295</v>
      </c>
      <c r="C131" s="38" t="s">
        <v>13</v>
      </c>
      <c r="D131" s="38" t="s">
        <v>14</v>
      </c>
      <c r="E131" s="38">
        <v>50</v>
      </c>
      <c r="F131" s="72" t="s">
        <v>276</v>
      </c>
      <c r="G131" s="72" t="s">
        <v>289</v>
      </c>
      <c r="H131" s="38">
        <v>1</v>
      </c>
    </row>
    <row r="132" spans="1:8" s="33" customFormat="1" x14ac:dyDescent="0.35">
      <c r="A132" s="38" t="s">
        <v>27</v>
      </c>
      <c r="B132" s="38" t="s">
        <v>296</v>
      </c>
      <c r="C132" s="38" t="s">
        <v>13</v>
      </c>
      <c r="D132" s="38" t="s">
        <v>14</v>
      </c>
      <c r="E132" s="38">
        <v>100</v>
      </c>
      <c r="F132" s="72" t="s">
        <v>16716</v>
      </c>
      <c r="G132" s="72" t="s">
        <v>297</v>
      </c>
      <c r="H132" s="38">
        <v>0</v>
      </c>
    </row>
    <row r="133" spans="1:8" s="33" customFormat="1" x14ac:dyDescent="0.35">
      <c r="A133" s="38" t="s">
        <v>166</v>
      </c>
      <c r="B133" s="38" t="s">
        <v>298</v>
      </c>
      <c r="C133" s="38" t="s">
        <v>13</v>
      </c>
      <c r="D133" s="38" t="s">
        <v>14</v>
      </c>
      <c r="E133" s="38">
        <v>60</v>
      </c>
      <c r="F133" s="72" t="s">
        <v>299</v>
      </c>
      <c r="G133" s="72"/>
      <c r="H133" s="38">
        <v>0</v>
      </c>
    </row>
    <row r="134" spans="1:8" s="33" customFormat="1" x14ac:dyDescent="0.35">
      <c r="A134" s="38" t="s">
        <v>300</v>
      </c>
      <c r="B134" s="38" t="s">
        <v>301</v>
      </c>
      <c r="C134" s="38" t="s">
        <v>13</v>
      </c>
      <c r="D134" s="38" t="s">
        <v>14</v>
      </c>
      <c r="E134" s="38">
        <v>60</v>
      </c>
      <c r="F134" s="72" t="s">
        <v>302</v>
      </c>
      <c r="G134" s="72"/>
      <c r="H134" s="38">
        <v>0</v>
      </c>
    </row>
    <row r="135" spans="1:8" s="33" customFormat="1" x14ac:dyDescent="0.35">
      <c r="A135" s="38" t="s">
        <v>166</v>
      </c>
      <c r="B135" s="38" t="s">
        <v>303</v>
      </c>
      <c r="C135" s="38" t="s">
        <v>13</v>
      </c>
      <c r="D135" s="38" t="s">
        <v>14</v>
      </c>
      <c r="E135" s="38">
        <v>180</v>
      </c>
      <c r="F135" s="72" t="s">
        <v>304</v>
      </c>
      <c r="G135" s="72" t="s">
        <v>305</v>
      </c>
      <c r="H135" s="38">
        <v>0</v>
      </c>
    </row>
    <row r="136" spans="1:8" s="33" customFormat="1" x14ac:dyDescent="0.35">
      <c r="A136" s="38" t="s">
        <v>300</v>
      </c>
      <c r="B136" s="38" t="s">
        <v>306</v>
      </c>
      <c r="C136" s="38" t="s">
        <v>13</v>
      </c>
      <c r="D136" s="38" t="s">
        <v>14</v>
      </c>
      <c r="E136" s="38">
        <v>60</v>
      </c>
      <c r="F136" s="72" t="s">
        <v>307</v>
      </c>
      <c r="G136" s="72" t="s">
        <v>308</v>
      </c>
      <c r="H136" s="38">
        <v>0</v>
      </c>
    </row>
    <row r="137" spans="1:8" s="33" customFormat="1" x14ac:dyDescent="0.35">
      <c r="A137" s="38" t="s">
        <v>12</v>
      </c>
      <c r="B137" s="38" t="s">
        <v>309</v>
      </c>
      <c r="C137" s="38" t="s">
        <v>123</v>
      </c>
      <c r="D137" s="38" t="s">
        <v>14</v>
      </c>
      <c r="E137" s="38">
        <v>40</v>
      </c>
      <c r="F137" s="72" t="s">
        <v>310</v>
      </c>
      <c r="G137" s="72" t="s">
        <v>311</v>
      </c>
      <c r="H137" s="38">
        <v>0</v>
      </c>
    </row>
    <row r="138" spans="1:8" s="33" customFormat="1" x14ac:dyDescent="0.35">
      <c r="A138" s="38" t="s">
        <v>209</v>
      </c>
      <c r="B138" s="38" t="s">
        <v>312</v>
      </c>
      <c r="C138" s="38" t="s">
        <v>13</v>
      </c>
      <c r="D138" s="38" t="s">
        <v>14</v>
      </c>
      <c r="E138" s="38">
        <v>50</v>
      </c>
      <c r="F138" s="72" t="s">
        <v>313</v>
      </c>
      <c r="G138" s="72" t="s">
        <v>314</v>
      </c>
      <c r="H138" s="38">
        <v>0</v>
      </c>
    </row>
    <row r="139" spans="1:8" s="33" customFormat="1" x14ac:dyDescent="0.35">
      <c r="A139" s="38" t="s">
        <v>27</v>
      </c>
      <c r="B139" s="38" t="s">
        <v>315</v>
      </c>
      <c r="C139" s="38" t="s">
        <v>13</v>
      </c>
      <c r="D139" s="38" t="s">
        <v>14</v>
      </c>
      <c r="E139" s="38">
        <v>60</v>
      </c>
      <c r="F139" s="72" t="s">
        <v>316</v>
      </c>
      <c r="G139" s="72" t="s">
        <v>317</v>
      </c>
      <c r="H139" s="38">
        <v>0</v>
      </c>
    </row>
    <row r="140" spans="1:8" s="33" customFormat="1" x14ac:dyDescent="0.35">
      <c r="A140" s="38" t="s">
        <v>185</v>
      </c>
      <c r="B140" s="38" t="s">
        <v>318</v>
      </c>
      <c r="C140" s="38" t="s">
        <v>13</v>
      </c>
      <c r="D140" s="38" t="s">
        <v>14</v>
      </c>
      <c r="E140" s="38">
        <v>40</v>
      </c>
      <c r="F140" s="72" t="s">
        <v>319</v>
      </c>
      <c r="G140" s="72" t="s">
        <v>320</v>
      </c>
      <c r="H140" s="38">
        <v>0</v>
      </c>
    </row>
    <row r="141" spans="1:8" s="33" customFormat="1" x14ac:dyDescent="0.35">
      <c r="A141" s="38" t="s">
        <v>27</v>
      </c>
      <c r="B141" s="38" t="s">
        <v>321</v>
      </c>
      <c r="C141" s="38" t="s">
        <v>13</v>
      </c>
      <c r="D141" s="38" t="s">
        <v>14</v>
      </c>
      <c r="E141" s="38">
        <v>50</v>
      </c>
      <c r="F141" s="72" t="s">
        <v>322</v>
      </c>
      <c r="G141" s="72" t="s">
        <v>323</v>
      </c>
      <c r="H141" s="38">
        <v>0</v>
      </c>
    </row>
    <row r="142" spans="1:8" s="33" customFormat="1" x14ac:dyDescent="0.35">
      <c r="A142" s="38" t="s">
        <v>27</v>
      </c>
      <c r="B142" s="38" t="s">
        <v>324</v>
      </c>
      <c r="C142" s="38" t="s">
        <v>13</v>
      </c>
      <c r="D142" s="38" t="s">
        <v>14</v>
      </c>
      <c r="E142" s="38">
        <v>60</v>
      </c>
      <c r="F142" s="72" t="s">
        <v>325</v>
      </c>
      <c r="G142" s="72" t="s">
        <v>326</v>
      </c>
      <c r="H142" s="38">
        <v>0</v>
      </c>
    </row>
    <row r="143" spans="1:8" s="33" customFormat="1" x14ac:dyDescent="0.35">
      <c r="A143" s="38" t="s">
        <v>185</v>
      </c>
      <c r="B143" s="38" t="s">
        <v>327</v>
      </c>
      <c r="C143" s="38" t="s">
        <v>13</v>
      </c>
      <c r="D143" s="38" t="s">
        <v>14</v>
      </c>
      <c r="E143" s="38">
        <v>40</v>
      </c>
      <c r="F143" s="72" t="s">
        <v>328</v>
      </c>
      <c r="G143" s="72" t="s">
        <v>329</v>
      </c>
      <c r="H143" s="38">
        <v>0</v>
      </c>
    </row>
    <row r="144" spans="1:8" s="33" customFormat="1" x14ac:dyDescent="0.35">
      <c r="A144" s="38" t="s">
        <v>27</v>
      </c>
      <c r="B144" s="38" t="s">
        <v>330</v>
      </c>
      <c r="C144" s="38" t="s">
        <v>13</v>
      </c>
      <c r="D144" s="38" t="s">
        <v>14</v>
      </c>
      <c r="E144" s="38">
        <v>50</v>
      </c>
      <c r="F144" s="72" t="s">
        <v>331</v>
      </c>
      <c r="G144" s="72" t="s">
        <v>323</v>
      </c>
      <c r="H144" s="38">
        <v>0</v>
      </c>
    </row>
    <row r="145" spans="1:8" s="33" customFormat="1" x14ac:dyDescent="0.35">
      <c r="A145" s="38" t="s">
        <v>185</v>
      </c>
      <c r="B145" s="38" t="s">
        <v>332</v>
      </c>
      <c r="C145" s="38" t="s">
        <v>13</v>
      </c>
      <c r="D145" s="38" t="s">
        <v>14</v>
      </c>
      <c r="E145" s="38">
        <v>50</v>
      </c>
      <c r="F145" s="72" t="s">
        <v>333</v>
      </c>
      <c r="G145" s="72" t="s">
        <v>334</v>
      </c>
      <c r="H145" s="38">
        <v>0</v>
      </c>
    </row>
    <row r="146" spans="1:8" s="33" customFormat="1" x14ac:dyDescent="0.35">
      <c r="A146" s="38" t="s">
        <v>208</v>
      </c>
      <c r="B146" s="38" t="s">
        <v>335</v>
      </c>
      <c r="C146" s="38" t="s">
        <v>13</v>
      </c>
      <c r="D146" s="38" t="s">
        <v>14</v>
      </c>
      <c r="E146" s="38">
        <v>80</v>
      </c>
      <c r="F146" s="72" t="s">
        <v>336</v>
      </c>
      <c r="G146" s="72" t="s">
        <v>162</v>
      </c>
      <c r="H146" s="38">
        <v>0</v>
      </c>
    </row>
    <row r="147" spans="1:8" s="33" customFormat="1" x14ac:dyDescent="0.35">
      <c r="A147" s="38" t="s">
        <v>185</v>
      </c>
      <c r="B147" s="38" t="s">
        <v>337</v>
      </c>
      <c r="C147" s="38" t="s">
        <v>13</v>
      </c>
      <c r="D147" s="38" t="s">
        <v>14</v>
      </c>
      <c r="E147" s="38">
        <v>40</v>
      </c>
      <c r="F147" s="72" t="s">
        <v>338</v>
      </c>
      <c r="G147" s="72" t="s">
        <v>339</v>
      </c>
      <c r="H147" s="38">
        <v>0</v>
      </c>
    </row>
    <row r="148" spans="1:8" s="33" customFormat="1" x14ac:dyDescent="0.35">
      <c r="A148" s="38" t="s">
        <v>185</v>
      </c>
      <c r="B148" s="38" t="s">
        <v>340</v>
      </c>
      <c r="C148" s="38" t="s">
        <v>13</v>
      </c>
      <c r="D148" s="38" t="s">
        <v>14</v>
      </c>
      <c r="E148" s="38">
        <v>50</v>
      </c>
      <c r="F148" s="72" t="s">
        <v>341</v>
      </c>
      <c r="G148" s="72" t="s">
        <v>342</v>
      </c>
      <c r="H148" s="38">
        <v>0</v>
      </c>
    </row>
    <row r="149" spans="1:8" s="33" customFormat="1" x14ac:dyDescent="0.35">
      <c r="A149" s="38" t="s">
        <v>15</v>
      </c>
      <c r="B149" s="38" t="s">
        <v>343</v>
      </c>
      <c r="C149" s="38" t="s">
        <v>13</v>
      </c>
      <c r="D149" s="38" t="s">
        <v>14</v>
      </c>
      <c r="E149" s="38">
        <v>60</v>
      </c>
      <c r="F149" s="72" t="s">
        <v>344</v>
      </c>
      <c r="G149" s="72" t="s">
        <v>345</v>
      </c>
      <c r="H149" s="38">
        <v>0</v>
      </c>
    </row>
    <row r="150" spans="1:8" s="33" customFormat="1" x14ac:dyDescent="0.35">
      <c r="A150" s="38" t="s">
        <v>12</v>
      </c>
      <c r="B150" s="38" t="s">
        <v>346</v>
      </c>
      <c r="C150" s="38" t="s">
        <v>13</v>
      </c>
      <c r="D150" s="38" t="s">
        <v>14</v>
      </c>
      <c r="E150" s="38">
        <v>60</v>
      </c>
      <c r="F150" s="72" t="s">
        <v>347</v>
      </c>
      <c r="G150" s="72" t="s">
        <v>348</v>
      </c>
      <c r="H150" s="38">
        <v>0</v>
      </c>
    </row>
    <row r="151" spans="1:8" s="33" customFormat="1" x14ac:dyDescent="0.35">
      <c r="A151" s="38" t="s">
        <v>12</v>
      </c>
      <c r="B151" s="38" t="s">
        <v>349</v>
      </c>
      <c r="C151" s="38" t="s">
        <v>13</v>
      </c>
      <c r="D151" s="38" t="s">
        <v>14</v>
      </c>
      <c r="E151" s="38">
        <v>80</v>
      </c>
      <c r="F151" s="72" t="s">
        <v>350</v>
      </c>
      <c r="G151" s="72" t="s">
        <v>351</v>
      </c>
      <c r="H151" s="38">
        <v>0</v>
      </c>
    </row>
    <row r="152" spans="1:8" s="33" customFormat="1" x14ac:dyDescent="0.35">
      <c r="A152" s="38" t="s">
        <v>208</v>
      </c>
      <c r="B152" s="38" t="s">
        <v>352</v>
      </c>
      <c r="C152" s="38" t="s">
        <v>13</v>
      </c>
      <c r="D152" s="38" t="s">
        <v>14</v>
      </c>
      <c r="E152" s="38">
        <v>50</v>
      </c>
      <c r="F152" s="72" t="s">
        <v>353</v>
      </c>
      <c r="G152" s="72" t="s">
        <v>354</v>
      </c>
      <c r="H152" s="38">
        <v>0</v>
      </c>
    </row>
    <row r="153" spans="1:8" s="33" customFormat="1" x14ac:dyDescent="0.35">
      <c r="A153" s="38" t="s">
        <v>185</v>
      </c>
      <c r="B153" s="38" t="s">
        <v>355</v>
      </c>
      <c r="C153" s="38" t="s">
        <v>13</v>
      </c>
      <c r="D153" s="38" t="s">
        <v>14</v>
      </c>
      <c r="E153" s="38">
        <v>50</v>
      </c>
      <c r="F153" s="72" t="s">
        <v>356</v>
      </c>
      <c r="G153" s="72" t="s">
        <v>357</v>
      </c>
      <c r="H153" s="38">
        <v>0</v>
      </c>
    </row>
    <row r="154" spans="1:8" s="33" customFormat="1" x14ac:dyDescent="0.35">
      <c r="A154" s="38" t="s">
        <v>209</v>
      </c>
      <c r="B154" s="38" t="s">
        <v>358</v>
      </c>
      <c r="C154" s="38" t="s">
        <v>13</v>
      </c>
      <c r="D154" s="38" t="s">
        <v>14</v>
      </c>
      <c r="E154" s="38">
        <v>40</v>
      </c>
      <c r="F154" s="72" t="s">
        <v>359</v>
      </c>
      <c r="G154" s="72" t="s">
        <v>162</v>
      </c>
      <c r="H154" s="38">
        <v>0</v>
      </c>
    </row>
    <row r="155" spans="1:8" s="33" customFormat="1" x14ac:dyDescent="0.35">
      <c r="A155" s="38" t="s">
        <v>12</v>
      </c>
      <c r="B155" s="38" t="s">
        <v>6344</v>
      </c>
      <c r="C155" s="38" t="s">
        <v>808</v>
      </c>
      <c r="D155" s="38" t="s">
        <v>14</v>
      </c>
      <c r="E155" s="38">
        <v>40</v>
      </c>
      <c r="F155" s="72" t="s">
        <v>16277</v>
      </c>
      <c r="G155" s="72" t="s">
        <v>365</v>
      </c>
      <c r="H155" s="38">
        <v>0</v>
      </c>
    </row>
    <row r="156" spans="1:8" s="33" customFormat="1" x14ac:dyDescent="0.35">
      <c r="A156" s="38" t="s">
        <v>149</v>
      </c>
      <c r="B156" s="38" t="s">
        <v>360</v>
      </c>
      <c r="C156" s="38" t="s">
        <v>13</v>
      </c>
      <c r="D156" s="38" t="s">
        <v>14</v>
      </c>
      <c r="E156" s="38">
        <v>60</v>
      </c>
      <c r="F156" s="72" t="s">
        <v>16717</v>
      </c>
      <c r="G156" s="72" t="s">
        <v>361</v>
      </c>
      <c r="H156" s="38">
        <v>0</v>
      </c>
    </row>
    <row r="157" spans="1:8" s="33" customFormat="1" x14ac:dyDescent="0.35">
      <c r="A157" s="38" t="s">
        <v>12</v>
      </c>
      <c r="B157" s="38" t="s">
        <v>362</v>
      </c>
      <c r="C157" s="38" t="s">
        <v>363</v>
      </c>
      <c r="D157" s="38" t="s">
        <v>14</v>
      </c>
      <c r="E157" s="38">
        <v>40</v>
      </c>
      <c r="F157" s="72" t="s">
        <v>364</v>
      </c>
      <c r="G157" s="72" t="s">
        <v>365</v>
      </c>
      <c r="H157" s="38">
        <v>0</v>
      </c>
    </row>
    <row r="158" spans="1:8" s="33" customFormat="1" x14ac:dyDescent="0.35">
      <c r="A158" s="38" t="s">
        <v>12</v>
      </c>
      <c r="B158" s="38" t="s">
        <v>17047</v>
      </c>
      <c r="C158" s="38" t="s">
        <v>13</v>
      </c>
      <c r="D158" s="38" t="s">
        <v>14</v>
      </c>
      <c r="E158" s="38">
        <v>60</v>
      </c>
      <c r="F158" s="72" t="s">
        <v>17048</v>
      </c>
      <c r="G158" s="72" t="s">
        <v>17049</v>
      </c>
      <c r="H158" s="38">
        <v>0</v>
      </c>
    </row>
    <row r="159" spans="1:8" s="33" customFormat="1" x14ac:dyDescent="0.35">
      <c r="A159" s="38" t="s">
        <v>15</v>
      </c>
      <c r="B159" s="38" t="s">
        <v>17133</v>
      </c>
      <c r="C159" s="38" t="s">
        <v>13</v>
      </c>
      <c r="D159" s="38" t="s">
        <v>14</v>
      </c>
      <c r="E159" s="38">
        <v>60</v>
      </c>
      <c r="F159" s="72" t="s">
        <v>17134</v>
      </c>
      <c r="G159" s="72" t="s">
        <v>17049</v>
      </c>
      <c r="H159" s="38">
        <v>0</v>
      </c>
    </row>
    <row r="160" spans="1:8" s="33" customFormat="1" x14ac:dyDescent="0.35">
      <c r="A160" s="38" t="s">
        <v>27</v>
      </c>
      <c r="B160" s="38" t="s">
        <v>367</v>
      </c>
      <c r="C160" s="38" t="s">
        <v>13</v>
      </c>
      <c r="D160" s="38" t="s">
        <v>14</v>
      </c>
      <c r="E160" s="38">
        <v>50</v>
      </c>
      <c r="F160" s="72" t="s">
        <v>368</v>
      </c>
      <c r="G160" s="72" t="s">
        <v>369</v>
      </c>
      <c r="H160" s="38">
        <v>0</v>
      </c>
    </row>
    <row r="161" spans="1:8" s="33" customFormat="1" x14ac:dyDescent="0.35">
      <c r="A161" s="38" t="s">
        <v>185</v>
      </c>
      <c r="B161" s="38" t="s">
        <v>370</v>
      </c>
      <c r="C161" s="38" t="s">
        <v>13</v>
      </c>
      <c r="D161" s="38" t="s">
        <v>14</v>
      </c>
      <c r="E161" s="38">
        <v>40</v>
      </c>
      <c r="F161" s="72" t="s">
        <v>371</v>
      </c>
      <c r="G161" s="72" t="s">
        <v>372</v>
      </c>
      <c r="H161" s="38">
        <v>0</v>
      </c>
    </row>
    <row r="162" spans="1:8" s="33" customFormat="1" x14ac:dyDescent="0.35">
      <c r="A162" s="38" t="s">
        <v>12</v>
      </c>
      <c r="B162" s="38" t="s">
        <v>373</v>
      </c>
      <c r="C162" s="38" t="s">
        <v>13</v>
      </c>
      <c r="D162" s="38" t="s">
        <v>14</v>
      </c>
      <c r="E162" s="38">
        <v>60</v>
      </c>
      <c r="F162" s="72" t="s">
        <v>374</v>
      </c>
      <c r="G162" s="72" t="s">
        <v>375</v>
      </c>
      <c r="H162" s="38">
        <v>0</v>
      </c>
    </row>
    <row r="163" spans="1:8" s="33" customFormat="1" x14ac:dyDescent="0.35">
      <c r="A163" s="38" t="s">
        <v>185</v>
      </c>
      <c r="B163" s="38" t="s">
        <v>376</v>
      </c>
      <c r="C163" s="38" t="s">
        <v>13</v>
      </c>
      <c r="D163" s="38" t="s">
        <v>14</v>
      </c>
      <c r="E163" s="38">
        <v>90</v>
      </c>
      <c r="F163" s="72" t="s">
        <v>377</v>
      </c>
      <c r="G163" s="72" t="s">
        <v>378</v>
      </c>
      <c r="H163" s="38">
        <v>0</v>
      </c>
    </row>
    <row r="164" spans="1:8" s="33" customFormat="1" x14ac:dyDescent="0.35">
      <c r="A164" s="38" t="s">
        <v>185</v>
      </c>
      <c r="B164" s="38" t="s">
        <v>379</v>
      </c>
      <c r="C164" s="38" t="s">
        <v>13</v>
      </c>
      <c r="D164" s="38" t="s">
        <v>14</v>
      </c>
      <c r="E164" s="38">
        <v>50</v>
      </c>
      <c r="F164" s="72" t="s">
        <v>380</v>
      </c>
      <c r="G164" s="72" t="s">
        <v>381</v>
      </c>
      <c r="H164" s="38">
        <v>0</v>
      </c>
    </row>
    <row r="165" spans="1:8" s="33" customFormat="1" x14ac:dyDescent="0.35">
      <c r="A165" s="38" t="s">
        <v>27</v>
      </c>
      <c r="B165" s="38" t="s">
        <v>17756</v>
      </c>
      <c r="C165" s="38" t="s">
        <v>13</v>
      </c>
      <c r="D165" s="38" t="s">
        <v>14</v>
      </c>
      <c r="E165" s="38">
        <v>60</v>
      </c>
      <c r="F165" s="72" t="s">
        <v>17757</v>
      </c>
      <c r="G165" s="72" t="s">
        <v>17758</v>
      </c>
      <c r="H165" s="38">
        <v>0</v>
      </c>
    </row>
    <row r="166" spans="1:8" s="33" customFormat="1" x14ac:dyDescent="0.35">
      <c r="A166" s="38" t="s">
        <v>12</v>
      </c>
      <c r="B166" s="38" t="s">
        <v>382</v>
      </c>
      <c r="C166" s="38" t="s">
        <v>13</v>
      </c>
      <c r="D166" s="38" t="s">
        <v>14</v>
      </c>
      <c r="E166" s="38">
        <v>40</v>
      </c>
      <c r="F166" s="72" t="s">
        <v>383</v>
      </c>
      <c r="G166" s="72" t="s">
        <v>384</v>
      </c>
      <c r="H166" s="38">
        <v>0</v>
      </c>
    </row>
    <row r="167" spans="1:8" s="33" customFormat="1" x14ac:dyDescent="0.35">
      <c r="A167" s="38" t="s">
        <v>12</v>
      </c>
      <c r="B167" s="38" t="s">
        <v>385</v>
      </c>
      <c r="C167" s="38" t="s">
        <v>13</v>
      </c>
      <c r="D167" s="38" t="s">
        <v>14</v>
      </c>
      <c r="E167" s="38">
        <v>40</v>
      </c>
      <c r="F167" s="72" t="s">
        <v>386</v>
      </c>
      <c r="G167" s="72" t="s">
        <v>387</v>
      </c>
      <c r="H167" s="38">
        <v>0</v>
      </c>
    </row>
    <row r="168" spans="1:8" s="33" customFormat="1" x14ac:dyDescent="0.35">
      <c r="A168" s="38" t="s">
        <v>242</v>
      </c>
      <c r="B168" s="38" t="s">
        <v>388</v>
      </c>
      <c r="C168" s="38" t="s">
        <v>13</v>
      </c>
      <c r="D168" s="38" t="s">
        <v>14</v>
      </c>
      <c r="E168" s="38">
        <v>60</v>
      </c>
      <c r="F168" s="72" t="s">
        <v>389</v>
      </c>
      <c r="G168" s="72" t="s">
        <v>390</v>
      </c>
      <c r="H168" s="38">
        <v>0</v>
      </c>
    </row>
    <row r="169" spans="1:8" s="33" customFormat="1" x14ac:dyDescent="0.35">
      <c r="A169" s="38" t="s">
        <v>27</v>
      </c>
      <c r="B169" s="38" t="s">
        <v>391</v>
      </c>
      <c r="C169" s="38" t="s">
        <v>13</v>
      </c>
      <c r="D169" s="38" t="s">
        <v>14</v>
      </c>
      <c r="E169" s="38">
        <v>60</v>
      </c>
      <c r="F169" s="72" t="s">
        <v>392</v>
      </c>
      <c r="G169" s="72" t="s">
        <v>348</v>
      </c>
      <c r="H169" s="38">
        <v>0</v>
      </c>
    </row>
    <row r="170" spans="1:8" s="33" customFormat="1" x14ac:dyDescent="0.35">
      <c r="A170" s="38" t="s">
        <v>185</v>
      </c>
      <c r="B170" s="38" t="s">
        <v>393</v>
      </c>
      <c r="C170" s="38" t="s">
        <v>13</v>
      </c>
      <c r="D170" s="38" t="s">
        <v>14</v>
      </c>
      <c r="E170" s="38">
        <v>50</v>
      </c>
      <c r="F170" s="72" t="s">
        <v>394</v>
      </c>
      <c r="G170" s="72" t="s">
        <v>395</v>
      </c>
      <c r="H170" s="38">
        <v>0</v>
      </c>
    </row>
    <row r="171" spans="1:8" s="33" customFormat="1" x14ac:dyDescent="0.35">
      <c r="A171" s="38" t="s">
        <v>12</v>
      </c>
      <c r="B171" s="38" t="s">
        <v>396</v>
      </c>
      <c r="C171" s="38" t="s">
        <v>13</v>
      </c>
      <c r="D171" s="38" t="s">
        <v>14</v>
      </c>
      <c r="E171" s="38">
        <v>40</v>
      </c>
      <c r="F171" s="72" t="s">
        <v>397</v>
      </c>
      <c r="G171" s="72" t="s">
        <v>398</v>
      </c>
      <c r="H171" s="38">
        <v>0</v>
      </c>
    </row>
    <row r="172" spans="1:8" s="33" customFormat="1" x14ac:dyDescent="0.35">
      <c r="A172" s="38" t="s">
        <v>209</v>
      </c>
      <c r="B172" s="38" t="s">
        <v>399</v>
      </c>
      <c r="C172" s="38" t="s">
        <v>144</v>
      </c>
      <c r="D172" s="38" t="s">
        <v>14</v>
      </c>
      <c r="E172" s="38">
        <v>80</v>
      </c>
      <c r="F172" s="72" t="s">
        <v>17135</v>
      </c>
      <c r="G172" s="72" t="s">
        <v>357</v>
      </c>
      <c r="H172" s="38">
        <v>0</v>
      </c>
    </row>
    <row r="173" spans="1:8" s="33" customFormat="1" x14ac:dyDescent="0.35">
      <c r="A173" s="38" t="s">
        <v>27</v>
      </c>
      <c r="B173" s="38" t="s">
        <v>400</v>
      </c>
      <c r="C173" s="38" t="s">
        <v>13</v>
      </c>
      <c r="D173" s="38" t="s">
        <v>14</v>
      </c>
      <c r="E173" s="38">
        <v>40</v>
      </c>
      <c r="F173" s="72" t="s">
        <v>401</v>
      </c>
      <c r="G173" s="72" t="s">
        <v>357</v>
      </c>
      <c r="H173" s="38">
        <v>0</v>
      </c>
    </row>
    <row r="174" spans="1:8" s="33" customFormat="1" x14ac:dyDescent="0.35">
      <c r="A174" s="38" t="s">
        <v>185</v>
      </c>
      <c r="B174" s="38" t="s">
        <v>402</v>
      </c>
      <c r="C174" s="38" t="s">
        <v>13</v>
      </c>
      <c r="D174" s="38" t="s">
        <v>14</v>
      </c>
      <c r="E174" s="38">
        <v>60</v>
      </c>
      <c r="F174" s="72" t="s">
        <v>403</v>
      </c>
      <c r="G174" s="72" t="s">
        <v>404</v>
      </c>
      <c r="H174" s="38">
        <v>0</v>
      </c>
    </row>
    <row r="175" spans="1:8" s="33" customFormat="1" x14ac:dyDescent="0.35">
      <c r="A175" s="38" t="s">
        <v>12</v>
      </c>
      <c r="B175" s="38" t="s">
        <v>405</v>
      </c>
      <c r="C175" s="38" t="s">
        <v>13</v>
      </c>
      <c r="D175" s="38" t="s">
        <v>14</v>
      </c>
      <c r="E175" s="38">
        <v>40</v>
      </c>
      <c r="F175" s="72" t="s">
        <v>406</v>
      </c>
      <c r="G175" s="72" t="s">
        <v>407</v>
      </c>
      <c r="H175" s="38">
        <v>0</v>
      </c>
    </row>
    <row r="176" spans="1:8" s="33" customFormat="1" x14ac:dyDescent="0.35">
      <c r="A176" s="38" t="s">
        <v>27</v>
      </c>
      <c r="B176" s="38" t="s">
        <v>408</v>
      </c>
      <c r="C176" s="38" t="s">
        <v>13</v>
      </c>
      <c r="D176" s="38" t="s">
        <v>14</v>
      </c>
      <c r="E176" s="38">
        <v>80</v>
      </c>
      <c r="F176" s="72" t="s">
        <v>409</v>
      </c>
      <c r="G176" s="72" t="s">
        <v>410</v>
      </c>
      <c r="H176" s="38">
        <v>0</v>
      </c>
    </row>
    <row r="177" spans="1:8" s="33" customFormat="1" x14ac:dyDescent="0.35">
      <c r="A177" s="38" t="s">
        <v>12</v>
      </c>
      <c r="B177" s="38" t="s">
        <v>414</v>
      </c>
      <c r="C177" s="38" t="s">
        <v>13</v>
      </c>
      <c r="D177" s="38" t="s">
        <v>14</v>
      </c>
      <c r="E177" s="38">
        <v>80</v>
      </c>
      <c r="F177" s="72" t="s">
        <v>415</v>
      </c>
      <c r="G177" s="72" t="s">
        <v>416</v>
      </c>
      <c r="H177" s="38">
        <v>0</v>
      </c>
    </row>
    <row r="178" spans="1:8" s="33" customFormat="1" x14ac:dyDescent="0.35">
      <c r="A178" s="38" t="s">
        <v>27</v>
      </c>
      <c r="B178" s="38" t="s">
        <v>417</v>
      </c>
      <c r="C178" s="38" t="s">
        <v>13</v>
      </c>
      <c r="D178" s="38" t="s">
        <v>14</v>
      </c>
      <c r="E178" s="38">
        <v>50</v>
      </c>
      <c r="F178" s="72" t="s">
        <v>418</v>
      </c>
      <c r="G178" s="72" t="s">
        <v>419</v>
      </c>
      <c r="H178" s="38">
        <v>0</v>
      </c>
    </row>
    <row r="179" spans="1:8" s="33" customFormat="1" x14ac:dyDescent="0.35">
      <c r="A179" s="38" t="s">
        <v>191</v>
      </c>
      <c r="B179" s="38" t="s">
        <v>420</v>
      </c>
      <c r="C179" s="38" t="s">
        <v>13</v>
      </c>
      <c r="D179" s="38" t="s">
        <v>14</v>
      </c>
      <c r="E179" s="38">
        <v>40</v>
      </c>
      <c r="F179" s="72" t="s">
        <v>421</v>
      </c>
      <c r="G179" s="72" t="s">
        <v>422</v>
      </c>
      <c r="H179" s="38">
        <v>0</v>
      </c>
    </row>
    <row r="180" spans="1:8" s="33" customFormat="1" x14ac:dyDescent="0.35">
      <c r="A180" s="38" t="s">
        <v>185</v>
      </c>
      <c r="B180" s="38" t="s">
        <v>423</v>
      </c>
      <c r="C180" s="38" t="s">
        <v>13</v>
      </c>
      <c r="D180" s="38" t="s">
        <v>14</v>
      </c>
      <c r="E180" s="38">
        <v>60</v>
      </c>
      <c r="F180" s="72" t="s">
        <v>424</v>
      </c>
      <c r="G180" s="72" t="s">
        <v>425</v>
      </c>
      <c r="H180" s="38">
        <v>0</v>
      </c>
    </row>
    <row r="181" spans="1:8" s="33" customFormat="1" x14ac:dyDescent="0.35">
      <c r="A181" s="38" t="s">
        <v>27</v>
      </c>
      <c r="B181" s="38" t="s">
        <v>426</v>
      </c>
      <c r="C181" s="38" t="s">
        <v>13</v>
      </c>
      <c r="D181" s="38" t="s">
        <v>14</v>
      </c>
      <c r="E181" s="38">
        <v>40</v>
      </c>
      <c r="F181" s="72" t="s">
        <v>427</v>
      </c>
      <c r="G181" s="72" t="s">
        <v>428</v>
      </c>
      <c r="H181" s="38">
        <v>0</v>
      </c>
    </row>
    <row r="182" spans="1:8" s="33" customFormat="1" x14ac:dyDescent="0.35">
      <c r="A182" s="38" t="s">
        <v>12</v>
      </c>
      <c r="B182" s="38" t="s">
        <v>429</v>
      </c>
      <c r="C182" s="38" t="s">
        <v>13</v>
      </c>
      <c r="D182" s="38" t="s">
        <v>14</v>
      </c>
      <c r="E182" s="38">
        <v>50</v>
      </c>
      <c r="F182" s="72" t="s">
        <v>430</v>
      </c>
      <c r="G182" s="72" t="s">
        <v>431</v>
      </c>
      <c r="H182" s="38">
        <v>0</v>
      </c>
    </row>
    <row r="183" spans="1:8" s="33" customFormat="1" x14ac:dyDescent="0.35">
      <c r="A183" s="38" t="s">
        <v>27</v>
      </c>
      <c r="B183" s="38" t="s">
        <v>432</v>
      </c>
      <c r="C183" s="38" t="s">
        <v>13</v>
      </c>
      <c r="D183" s="38" t="s">
        <v>14</v>
      </c>
      <c r="E183" s="38">
        <v>80</v>
      </c>
      <c r="F183" s="72" t="s">
        <v>433</v>
      </c>
      <c r="G183" s="72" t="s">
        <v>428</v>
      </c>
      <c r="H183" s="38">
        <v>0</v>
      </c>
    </row>
    <row r="184" spans="1:8" s="33" customFormat="1" x14ac:dyDescent="0.35">
      <c r="A184" s="38" t="s">
        <v>119</v>
      </c>
      <c r="B184" s="38" t="s">
        <v>17136</v>
      </c>
      <c r="C184" s="38" t="s">
        <v>13</v>
      </c>
      <c r="D184" s="38" t="s">
        <v>14</v>
      </c>
      <c r="E184" s="38">
        <v>50</v>
      </c>
      <c r="F184" s="72" t="s">
        <v>17137</v>
      </c>
      <c r="G184" s="72" t="s">
        <v>365</v>
      </c>
      <c r="H184" s="38">
        <v>0</v>
      </c>
    </row>
    <row r="185" spans="1:8" s="33" customFormat="1" x14ac:dyDescent="0.35">
      <c r="A185" s="38" t="s">
        <v>12</v>
      </c>
      <c r="B185" s="38" t="s">
        <v>434</v>
      </c>
      <c r="C185" s="38" t="s">
        <v>13</v>
      </c>
      <c r="D185" s="38" t="s">
        <v>14</v>
      </c>
      <c r="E185" s="38">
        <v>50</v>
      </c>
      <c r="F185" s="72" t="s">
        <v>435</v>
      </c>
      <c r="G185" s="72" t="s">
        <v>436</v>
      </c>
      <c r="H185" s="38">
        <v>0</v>
      </c>
    </row>
    <row r="186" spans="1:8" s="33" customFormat="1" x14ac:dyDescent="0.35">
      <c r="A186" s="38" t="s">
        <v>12</v>
      </c>
      <c r="B186" s="38" t="s">
        <v>437</v>
      </c>
      <c r="C186" s="38" t="s">
        <v>13</v>
      </c>
      <c r="D186" s="38" t="s">
        <v>14</v>
      </c>
      <c r="E186" s="38">
        <v>50</v>
      </c>
      <c r="F186" s="72" t="s">
        <v>438</v>
      </c>
      <c r="G186" s="72" t="s">
        <v>439</v>
      </c>
      <c r="H186" s="38">
        <v>0</v>
      </c>
    </row>
    <row r="187" spans="1:8" s="33" customFormat="1" x14ac:dyDescent="0.35">
      <c r="A187" s="38" t="s">
        <v>185</v>
      </c>
      <c r="B187" s="38" t="s">
        <v>440</v>
      </c>
      <c r="C187" s="38" t="s">
        <v>13</v>
      </c>
      <c r="D187" s="38" t="s">
        <v>14</v>
      </c>
      <c r="E187" s="38">
        <v>50</v>
      </c>
      <c r="F187" s="72" t="s">
        <v>441</v>
      </c>
      <c r="G187" s="72" t="s">
        <v>442</v>
      </c>
      <c r="H187" s="38">
        <v>0</v>
      </c>
    </row>
    <row r="188" spans="1:8" s="33" customFormat="1" x14ac:dyDescent="0.35">
      <c r="A188" s="38" t="s">
        <v>12</v>
      </c>
      <c r="B188" s="38" t="s">
        <v>443</v>
      </c>
      <c r="C188" s="38" t="s">
        <v>13</v>
      </c>
      <c r="D188" s="38" t="s">
        <v>14</v>
      </c>
      <c r="E188" s="38">
        <v>50</v>
      </c>
      <c r="F188" s="72" t="s">
        <v>444</v>
      </c>
      <c r="G188" s="72" t="s">
        <v>372</v>
      </c>
      <c r="H188" s="38">
        <v>0</v>
      </c>
    </row>
    <row r="189" spans="1:8" s="33" customFormat="1" x14ac:dyDescent="0.35">
      <c r="A189" s="38" t="s">
        <v>12</v>
      </c>
      <c r="B189" s="38" t="s">
        <v>445</v>
      </c>
      <c r="C189" s="38" t="s">
        <v>24</v>
      </c>
      <c r="D189" s="38" t="s">
        <v>14</v>
      </c>
      <c r="E189" s="38">
        <v>60</v>
      </c>
      <c r="F189" s="72" t="s">
        <v>446</v>
      </c>
      <c r="G189" s="72" t="s">
        <v>447</v>
      </c>
      <c r="H189" s="38">
        <v>0</v>
      </c>
    </row>
    <row r="190" spans="1:8" s="33" customFormat="1" x14ac:dyDescent="0.35">
      <c r="A190" s="38" t="s">
        <v>27</v>
      </c>
      <c r="B190" s="38" t="s">
        <v>448</v>
      </c>
      <c r="C190" s="38" t="s">
        <v>13</v>
      </c>
      <c r="D190" s="38" t="s">
        <v>14</v>
      </c>
      <c r="E190" s="38">
        <v>80</v>
      </c>
      <c r="F190" s="72" t="s">
        <v>449</v>
      </c>
      <c r="G190" s="72" t="s">
        <v>116</v>
      </c>
      <c r="H190" s="38">
        <v>0</v>
      </c>
    </row>
    <row r="191" spans="1:8" s="33" customFormat="1" x14ac:dyDescent="0.35">
      <c r="A191" s="38" t="s">
        <v>450</v>
      </c>
      <c r="B191" s="38" t="s">
        <v>451</v>
      </c>
      <c r="C191" s="38" t="s">
        <v>13</v>
      </c>
      <c r="D191" s="38" t="s">
        <v>14</v>
      </c>
      <c r="E191" s="38">
        <v>90</v>
      </c>
      <c r="F191" s="72" t="s">
        <v>452</v>
      </c>
      <c r="G191" s="72"/>
      <c r="H191" s="38">
        <v>0</v>
      </c>
    </row>
    <row r="192" spans="1:8" s="33" customFormat="1" x14ac:dyDescent="0.35">
      <c r="A192" s="38" t="s">
        <v>185</v>
      </c>
      <c r="B192" s="38" t="s">
        <v>453</v>
      </c>
      <c r="C192" s="38" t="s">
        <v>13</v>
      </c>
      <c r="D192" s="38" t="s">
        <v>14</v>
      </c>
      <c r="E192" s="38">
        <v>40</v>
      </c>
      <c r="F192" s="72" t="s">
        <v>454</v>
      </c>
      <c r="G192" s="72" t="s">
        <v>455</v>
      </c>
      <c r="H192" s="38">
        <v>0</v>
      </c>
    </row>
    <row r="193" spans="1:8" s="33" customFormat="1" x14ac:dyDescent="0.35">
      <c r="A193" s="38" t="s">
        <v>185</v>
      </c>
      <c r="B193" s="38" t="s">
        <v>456</v>
      </c>
      <c r="C193" s="38" t="s">
        <v>13</v>
      </c>
      <c r="D193" s="38" t="s">
        <v>14</v>
      </c>
      <c r="E193" s="38">
        <v>60</v>
      </c>
      <c r="F193" s="72" t="s">
        <v>457</v>
      </c>
      <c r="G193" s="72" t="s">
        <v>458</v>
      </c>
      <c r="H193" s="38">
        <v>0</v>
      </c>
    </row>
    <row r="194" spans="1:8" s="33" customFormat="1" x14ac:dyDescent="0.35">
      <c r="A194" s="38" t="s">
        <v>227</v>
      </c>
      <c r="B194" s="38" t="s">
        <v>459</v>
      </c>
      <c r="C194" s="38" t="s">
        <v>13</v>
      </c>
      <c r="D194" s="38" t="s">
        <v>14</v>
      </c>
      <c r="E194" s="38">
        <v>60</v>
      </c>
      <c r="F194" s="72" t="s">
        <v>460</v>
      </c>
      <c r="G194" s="72" t="s">
        <v>458</v>
      </c>
      <c r="H194" s="38">
        <v>0</v>
      </c>
    </row>
    <row r="195" spans="1:8" s="33" customFormat="1" x14ac:dyDescent="0.35">
      <c r="A195" s="38" t="s">
        <v>119</v>
      </c>
      <c r="B195" s="38" t="s">
        <v>461</v>
      </c>
      <c r="C195" s="38" t="s">
        <v>13</v>
      </c>
      <c r="D195" s="38" t="s">
        <v>14</v>
      </c>
      <c r="E195" s="38">
        <v>60</v>
      </c>
      <c r="F195" s="72" t="s">
        <v>462</v>
      </c>
      <c r="G195" s="72" t="s">
        <v>458</v>
      </c>
      <c r="H195" s="38">
        <v>0</v>
      </c>
    </row>
    <row r="196" spans="1:8" s="33" customFormat="1" x14ac:dyDescent="0.35">
      <c r="A196" s="38" t="s">
        <v>15</v>
      </c>
      <c r="B196" s="38" t="s">
        <v>463</v>
      </c>
      <c r="C196" s="38" t="s">
        <v>13</v>
      </c>
      <c r="D196" s="38" t="s">
        <v>14</v>
      </c>
      <c r="E196" s="38">
        <v>60</v>
      </c>
      <c r="F196" s="72" t="s">
        <v>464</v>
      </c>
      <c r="G196" s="72" t="s">
        <v>458</v>
      </c>
      <c r="H196" s="38">
        <v>0</v>
      </c>
    </row>
    <row r="197" spans="1:8" s="33" customFormat="1" x14ac:dyDescent="0.35">
      <c r="A197" s="38" t="s">
        <v>465</v>
      </c>
      <c r="B197" s="38" t="s">
        <v>466</v>
      </c>
      <c r="C197" s="38" t="s">
        <v>13</v>
      </c>
      <c r="D197" s="38" t="s">
        <v>14</v>
      </c>
      <c r="E197" s="38">
        <v>60</v>
      </c>
      <c r="F197" s="72" t="s">
        <v>467</v>
      </c>
      <c r="G197" s="72" t="s">
        <v>458</v>
      </c>
      <c r="H197" s="38">
        <v>0</v>
      </c>
    </row>
    <row r="198" spans="1:8" s="33" customFormat="1" x14ac:dyDescent="0.35">
      <c r="A198" s="38" t="s">
        <v>27</v>
      </c>
      <c r="B198" s="38" t="s">
        <v>468</v>
      </c>
      <c r="C198" s="38" t="s">
        <v>13</v>
      </c>
      <c r="D198" s="38" t="s">
        <v>14</v>
      </c>
      <c r="E198" s="38">
        <v>60</v>
      </c>
      <c r="F198" s="72" t="s">
        <v>469</v>
      </c>
      <c r="G198" s="72" t="s">
        <v>470</v>
      </c>
      <c r="H198" s="38">
        <v>0</v>
      </c>
    </row>
    <row r="199" spans="1:8" s="33" customFormat="1" x14ac:dyDescent="0.35">
      <c r="A199" s="38" t="s">
        <v>471</v>
      </c>
      <c r="B199" s="38" t="s">
        <v>472</v>
      </c>
      <c r="C199" s="38" t="s">
        <v>13</v>
      </c>
      <c r="D199" s="38" t="s">
        <v>14</v>
      </c>
      <c r="E199" s="38">
        <v>60</v>
      </c>
      <c r="F199" s="72" t="s">
        <v>17138</v>
      </c>
      <c r="G199" s="72" t="s">
        <v>458</v>
      </c>
      <c r="H199" s="38">
        <v>0</v>
      </c>
    </row>
    <row r="200" spans="1:8" s="33" customFormat="1" x14ac:dyDescent="0.35">
      <c r="A200" s="38" t="s">
        <v>471</v>
      </c>
      <c r="B200" s="38" t="s">
        <v>473</v>
      </c>
      <c r="C200" s="38" t="s">
        <v>13</v>
      </c>
      <c r="D200" s="38" t="s">
        <v>14</v>
      </c>
      <c r="E200" s="38">
        <v>60</v>
      </c>
      <c r="F200" s="72" t="s">
        <v>474</v>
      </c>
      <c r="G200" s="72" t="s">
        <v>458</v>
      </c>
      <c r="H200" s="38">
        <v>0</v>
      </c>
    </row>
    <row r="201" spans="1:8" s="33" customFormat="1" x14ac:dyDescent="0.35">
      <c r="A201" s="38" t="s">
        <v>27</v>
      </c>
      <c r="B201" s="38" t="s">
        <v>475</v>
      </c>
      <c r="C201" s="38" t="s">
        <v>13</v>
      </c>
      <c r="D201" s="38" t="s">
        <v>14</v>
      </c>
      <c r="E201" s="38">
        <v>40</v>
      </c>
      <c r="F201" s="72" t="s">
        <v>476</v>
      </c>
      <c r="G201" s="72" t="s">
        <v>477</v>
      </c>
      <c r="H201" s="38">
        <v>0</v>
      </c>
    </row>
    <row r="202" spans="1:8" s="33" customFormat="1" x14ac:dyDescent="0.35">
      <c r="A202" s="38" t="s">
        <v>208</v>
      </c>
      <c r="B202" s="38" t="s">
        <v>478</v>
      </c>
      <c r="C202" s="38" t="s">
        <v>13</v>
      </c>
      <c r="D202" s="38" t="s">
        <v>14</v>
      </c>
      <c r="E202" s="38">
        <v>60</v>
      </c>
      <c r="F202" s="72" t="s">
        <v>479</v>
      </c>
      <c r="G202" s="72" t="s">
        <v>480</v>
      </c>
      <c r="H202" s="38">
        <v>0</v>
      </c>
    </row>
    <row r="203" spans="1:8" s="33" customFormat="1" x14ac:dyDescent="0.35">
      <c r="A203" s="38" t="s">
        <v>27</v>
      </c>
      <c r="B203" s="38" t="s">
        <v>481</v>
      </c>
      <c r="C203" s="38" t="s">
        <v>13</v>
      </c>
      <c r="D203" s="38" t="s">
        <v>14</v>
      </c>
      <c r="E203" s="38">
        <v>50</v>
      </c>
      <c r="F203" s="72" t="s">
        <v>482</v>
      </c>
      <c r="G203" s="72" t="s">
        <v>483</v>
      </c>
      <c r="H203" s="38">
        <v>0</v>
      </c>
    </row>
    <row r="204" spans="1:8" s="33" customFormat="1" x14ac:dyDescent="0.35">
      <c r="A204" s="38" t="s">
        <v>450</v>
      </c>
      <c r="B204" s="38" t="s">
        <v>484</v>
      </c>
      <c r="C204" s="38" t="s">
        <v>411</v>
      </c>
      <c r="D204" s="38" t="s">
        <v>14</v>
      </c>
      <c r="E204" s="38">
        <v>40</v>
      </c>
      <c r="F204" s="72" t="s">
        <v>485</v>
      </c>
      <c r="G204" s="72" t="s">
        <v>486</v>
      </c>
      <c r="H204" s="38">
        <v>0</v>
      </c>
    </row>
    <row r="205" spans="1:8" s="33" customFormat="1" x14ac:dyDescent="0.35">
      <c r="A205" s="38" t="s">
        <v>27</v>
      </c>
      <c r="B205" s="38" t="s">
        <v>487</v>
      </c>
      <c r="C205" s="38" t="s">
        <v>13</v>
      </c>
      <c r="D205" s="38" t="s">
        <v>14</v>
      </c>
      <c r="E205" s="38">
        <v>50</v>
      </c>
      <c r="F205" s="72" t="s">
        <v>488</v>
      </c>
      <c r="G205" s="72" t="s">
        <v>365</v>
      </c>
      <c r="H205" s="38">
        <v>0</v>
      </c>
    </row>
    <row r="206" spans="1:8" s="33" customFormat="1" x14ac:dyDescent="0.35">
      <c r="A206" s="38" t="s">
        <v>186</v>
      </c>
      <c r="B206" s="38" t="s">
        <v>489</v>
      </c>
      <c r="C206" s="38" t="s">
        <v>13</v>
      </c>
      <c r="D206" s="38" t="s">
        <v>14</v>
      </c>
      <c r="E206" s="38">
        <v>60</v>
      </c>
      <c r="F206" s="72" t="s">
        <v>490</v>
      </c>
      <c r="G206" s="72" t="s">
        <v>491</v>
      </c>
      <c r="H206" s="38">
        <v>0</v>
      </c>
    </row>
    <row r="207" spans="1:8" s="33" customFormat="1" x14ac:dyDescent="0.35">
      <c r="A207" s="38" t="s">
        <v>12</v>
      </c>
      <c r="B207" s="38" t="s">
        <v>492</v>
      </c>
      <c r="C207" s="38" t="s">
        <v>13</v>
      </c>
      <c r="D207" s="38" t="s">
        <v>14</v>
      </c>
      <c r="E207" s="38">
        <v>50</v>
      </c>
      <c r="F207" s="72" t="s">
        <v>493</v>
      </c>
      <c r="G207" s="72" t="s">
        <v>494</v>
      </c>
      <c r="H207" s="38">
        <v>0</v>
      </c>
    </row>
    <row r="208" spans="1:8" s="33" customFormat="1" x14ac:dyDescent="0.35">
      <c r="A208" s="38" t="s">
        <v>166</v>
      </c>
      <c r="B208" s="38" t="s">
        <v>495</v>
      </c>
      <c r="C208" s="38" t="s">
        <v>13</v>
      </c>
      <c r="D208" s="38" t="s">
        <v>14</v>
      </c>
      <c r="E208" s="38">
        <v>60</v>
      </c>
      <c r="F208" s="72" t="s">
        <v>496</v>
      </c>
      <c r="G208" s="72" t="s">
        <v>458</v>
      </c>
      <c r="H208" s="38">
        <v>0</v>
      </c>
    </row>
    <row r="209" spans="1:8" s="33" customFormat="1" x14ac:dyDescent="0.35">
      <c r="A209" s="38" t="s">
        <v>191</v>
      </c>
      <c r="B209" s="38" t="s">
        <v>497</v>
      </c>
      <c r="C209" s="38" t="s">
        <v>13</v>
      </c>
      <c r="D209" s="38" t="s">
        <v>14</v>
      </c>
      <c r="E209" s="38">
        <v>60</v>
      </c>
      <c r="F209" s="72" t="s">
        <v>498</v>
      </c>
      <c r="G209" s="72" t="s">
        <v>458</v>
      </c>
      <c r="H209" s="38">
        <v>0</v>
      </c>
    </row>
    <row r="210" spans="1:8" s="33" customFormat="1" x14ac:dyDescent="0.35">
      <c r="A210" s="38" t="s">
        <v>27</v>
      </c>
      <c r="B210" s="38" t="s">
        <v>499</v>
      </c>
      <c r="C210" s="38" t="s">
        <v>13</v>
      </c>
      <c r="D210" s="38" t="s">
        <v>14</v>
      </c>
      <c r="E210" s="38">
        <v>50</v>
      </c>
      <c r="F210" s="72" t="s">
        <v>17139</v>
      </c>
      <c r="G210" s="72" t="s">
        <v>345</v>
      </c>
      <c r="H210" s="38">
        <v>0</v>
      </c>
    </row>
    <row r="211" spans="1:8" s="33" customFormat="1" x14ac:dyDescent="0.35">
      <c r="A211" s="38" t="s">
        <v>15</v>
      </c>
      <c r="B211" s="38" t="s">
        <v>500</v>
      </c>
      <c r="C211" s="38" t="s">
        <v>13</v>
      </c>
      <c r="D211" s="38" t="s">
        <v>14</v>
      </c>
      <c r="E211" s="38">
        <v>40</v>
      </c>
      <c r="F211" s="72" t="s">
        <v>501</v>
      </c>
      <c r="G211" s="72" t="s">
        <v>486</v>
      </c>
      <c r="H211" s="38">
        <v>0</v>
      </c>
    </row>
    <row r="212" spans="1:8" s="33" customFormat="1" x14ac:dyDescent="0.35">
      <c r="A212" s="38" t="s">
        <v>242</v>
      </c>
      <c r="B212" s="38" t="s">
        <v>502</v>
      </c>
      <c r="C212" s="38" t="s">
        <v>13</v>
      </c>
      <c r="D212" s="38" t="s">
        <v>14</v>
      </c>
      <c r="E212" s="38">
        <v>60</v>
      </c>
      <c r="F212" s="72" t="s">
        <v>17140</v>
      </c>
      <c r="G212" s="72" t="s">
        <v>458</v>
      </c>
      <c r="H212" s="38">
        <v>0</v>
      </c>
    </row>
    <row r="213" spans="1:8" s="33" customFormat="1" x14ac:dyDescent="0.35">
      <c r="A213" s="38" t="s">
        <v>185</v>
      </c>
      <c r="B213" s="38" t="s">
        <v>503</v>
      </c>
      <c r="C213" s="38" t="s">
        <v>13</v>
      </c>
      <c r="D213" s="38" t="s">
        <v>14</v>
      </c>
      <c r="E213" s="38">
        <v>50</v>
      </c>
      <c r="F213" s="72" t="s">
        <v>17141</v>
      </c>
      <c r="G213" s="72" t="s">
        <v>504</v>
      </c>
      <c r="H213" s="38">
        <v>0</v>
      </c>
    </row>
    <row r="214" spans="1:8" s="33" customFormat="1" x14ac:dyDescent="0.35">
      <c r="A214" s="38" t="s">
        <v>27</v>
      </c>
      <c r="B214" s="38" t="s">
        <v>505</v>
      </c>
      <c r="C214" s="38" t="s">
        <v>13</v>
      </c>
      <c r="D214" s="38" t="s">
        <v>14</v>
      </c>
      <c r="E214" s="38">
        <v>60</v>
      </c>
      <c r="F214" s="72" t="s">
        <v>506</v>
      </c>
      <c r="G214" s="72" t="s">
        <v>507</v>
      </c>
      <c r="H214" s="38">
        <v>0</v>
      </c>
    </row>
    <row r="215" spans="1:8" s="33" customFormat="1" x14ac:dyDescent="0.35">
      <c r="A215" s="38" t="s">
        <v>12</v>
      </c>
      <c r="B215" s="38" t="s">
        <v>508</v>
      </c>
      <c r="C215" s="38" t="s">
        <v>13</v>
      </c>
      <c r="D215" s="38" t="s">
        <v>14</v>
      </c>
      <c r="E215" s="38">
        <v>50</v>
      </c>
      <c r="F215" s="72" t="s">
        <v>509</v>
      </c>
      <c r="G215" s="72" t="s">
        <v>365</v>
      </c>
      <c r="H215" s="38">
        <v>0</v>
      </c>
    </row>
    <row r="216" spans="1:8" s="33" customFormat="1" x14ac:dyDescent="0.35">
      <c r="A216" s="38" t="s">
        <v>450</v>
      </c>
      <c r="B216" s="38" t="s">
        <v>510</v>
      </c>
      <c r="C216" s="38" t="s">
        <v>13</v>
      </c>
      <c r="D216" s="38" t="s">
        <v>14</v>
      </c>
      <c r="E216" s="38">
        <v>60</v>
      </c>
      <c r="F216" s="72" t="s">
        <v>511</v>
      </c>
      <c r="G216" s="72" t="s">
        <v>458</v>
      </c>
      <c r="H216" s="38">
        <v>0</v>
      </c>
    </row>
    <row r="217" spans="1:8" s="33" customFormat="1" x14ac:dyDescent="0.35">
      <c r="A217" s="38" t="s">
        <v>185</v>
      </c>
      <c r="B217" s="38" t="s">
        <v>512</v>
      </c>
      <c r="C217" s="38" t="s">
        <v>13</v>
      </c>
      <c r="D217" s="38" t="s">
        <v>14</v>
      </c>
      <c r="E217" s="38">
        <v>40</v>
      </c>
      <c r="F217" s="72" t="s">
        <v>513</v>
      </c>
      <c r="G217" s="72" t="s">
        <v>514</v>
      </c>
      <c r="H217" s="38">
        <v>0</v>
      </c>
    </row>
    <row r="218" spans="1:8" s="33" customFormat="1" x14ac:dyDescent="0.35">
      <c r="A218" s="38" t="s">
        <v>27</v>
      </c>
      <c r="B218" s="38" t="s">
        <v>515</v>
      </c>
      <c r="C218" s="38" t="s">
        <v>13</v>
      </c>
      <c r="D218" s="38" t="s">
        <v>14</v>
      </c>
      <c r="E218" s="38">
        <v>80</v>
      </c>
      <c r="F218" s="72" t="s">
        <v>516</v>
      </c>
      <c r="G218" s="72" t="s">
        <v>517</v>
      </c>
      <c r="H218" s="38">
        <v>0</v>
      </c>
    </row>
    <row r="219" spans="1:8" s="33" customFormat="1" x14ac:dyDescent="0.35">
      <c r="A219" s="38" t="s">
        <v>12</v>
      </c>
      <c r="B219" s="38" t="s">
        <v>518</v>
      </c>
      <c r="C219" s="38" t="s">
        <v>13</v>
      </c>
      <c r="D219" s="38" t="s">
        <v>14</v>
      </c>
      <c r="E219" s="38">
        <v>50</v>
      </c>
      <c r="F219" s="72" t="s">
        <v>519</v>
      </c>
      <c r="G219" s="72" t="s">
        <v>365</v>
      </c>
      <c r="H219" s="38">
        <v>0</v>
      </c>
    </row>
    <row r="220" spans="1:8" s="33" customFormat="1" x14ac:dyDescent="0.35">
      <c r="A220" s="38" t="s">
        <v>149</v>
      </c>
      <c r="B220" s="38" t="s">
        <v>520</v>
      </c>
      <c r="C220" s="38" t="s">
        <v>13</v>
      </c>
      <c r="D220" s="38" t="s">
        <v>14</v>
      </c>
      <c r="E220" s="38">
        <v>40</v>
      </c>
      <c r="F220" s="72" t="s">
        <v>521</v>
      </c>
      <c r="G220" s="72" t="s">
        <v>522</v>
      </c>
      <c r="H220" s="38">
        <v>0</v>
      </c>
    </row>
    <row r="221" spans="1:8" s="33" customFormat="1" x14ac:dyDescent="0.35">
      <c r="A221" s="38" t="s">
        <v>27</v>
      </c>
      <c r="B221" s="38" t="s">
        <v>523</v>
      </c>
      <c r="C221" s="38" t="s">
        <v>13</v>
      </c>
      <c r="D221" s="38" t="s">
        <v>14</v>
      </c>
      <c r="E221" s="38">
        <v>40</v>
      </c>
      <c r="F221" s="72" t="s">
        <v>524</v>
      </c>
      <c r="G221" s="72" t="s">
        <v>525</v>
      </c>
      <c r="H221" s="38">
        <v>0</v>
      </c>
    </row>
    <row r="222" spans="1:8" s="33" customFormat="1" x14ac:dyDescent="0.35">
      <c r="A222" s="38" t="s">
        <v>27</v>
      </c>
      <c r="B222" s="38" t="s">
        <v>526</v>
      </c>
      <c r="C222" s="38" t="s">
        <v>13</v>
      </c>
      <c r="D222" s="38" t="s">
        <v>14</v>
      </c>
      <c r="E222" s="38">
        <v>40</v>
      </c>
      <c r="F222" s="72" t="s">
        <v>527</v>
      </c>
      <c r="G222" s="72" t="s">
        <v>528</v>
      </c>
      <c r="H222" s="38">
        <v>0</v>
      </c>
    </row>
    <row r="223" spans="1:8" s="33" customFormat="1" x14ac:dyDescent="0.35">
      <c r="A223" s="38" t="s">
        <v>12</v>
      </c>
      <c r="B223" s="38" t="s">
        <v>529</v>
      </c>
      <c r="C223" s="38" t="s">
        <v>237</v>
      </c>
      <c r="D223" s="38" t="s">
        <v>14</v>
      </c>
      <c r="E223" s="38">
        <v>40</v>
      </c>
      <c r="F223" s="72" t="s">
        <v>530</v>
      </c>
      <c r="G223" s="72" t="s">
        <v>233</v>
      </c>
      <c r="H223" s="38">
        <v>0</v>
      </c>
    </row>
    <row r="224" spans="1:8" s="33" customFormat="1" x14ac:dyDescent="0.35">
      <c r="A224" s="38" t="s">
        <v>12</v>
      </c>
      <c r="B224" s="38" t="s">
        <v>531</v>
      </c>
      <c r="C224" s="38" t="s">
        <v>13</v>
      </c>
      <c r="D224" s="38" t="s">
        <v>14</v>
      </c>
      <c r="E224" s="38">
        <v>50</v>
      </c>
      <c r="F224" s="72" t="s">
        <v>532</v>
      </c>
      <c r="G224" s="72" t="s">
        <v>533</v>
      </c>
      <c r="H224" s="38">
        <v>0</v>
      </c>
    </row>
    <row r="225" spans="1:8" s="33" customFormat="1" x14ac:dyDescent="0.35">
      <c r="A225" s="38" t="s">
        <v>27</v>
      </c>
      <c r="B225" s="38" t="s">
        <v>534</v>
      </c>
      <c r="C225" s="38" t="s">
        <v>13</v>
      </c>
      <c r="D225" s="38" t="s">
        <v>14</v>
      </c>
      <c r="E225" s="38">
        <v>50</v>
      </c>
      <c r="F225" s="72" t="s">
        <v>535</v>
      </c>
      <c r="G225" s="72" t="s">
        <v>536</v>
      </c>
      <c r="H225" s="38">
        <v>0</v>
      </c>
    </row>
    <row r="226" spans="1:8" s="33" customFormat="1" x14ac:dyDescent="0.35">
      <c r="A226" s="38" t="s">
        <v>191</v>
      </c>
      <c r="B226" s="38" t="s">
        <v>537</v>
      </c>
      <c r="C226" s="38" t="s">
        <v>13</v>
      </c>
      <c r="D226" s="38" t="s">
        <v>14</v>
      </c>
      <c r="E226" s="38">
        <v>50</v>
      </c>
      <c r="F226" s="72" t="s">
        <v>538</v>
      </c>
      <c r="G226" s="72" t="s">
        <v>539</v>
      </c>
      <c r="H226" s="38">
        <v>0</v>
      </c>
    </row>
    <row r="227" spans="1:8" s="33" customFormat="1" x14ac:dyDescent="0.35">
      <c r="A227" s="38" t="s">
        <v>27</v>
      </c>
      <c r="B227" s="38" t="s">
        <v>540</v>
      </c>
      <c r="C227" s="38" t="s">
        <v>13</v>
      </c>
      <c r="D227" s="38" t="s">
        <v>14</v>
      </c>
      <c r="E227" s="38">
        <v>40</v>
      </c>
      <c r="F227" s="72" t="s">
        <v>541</v>
      </c>
      <c r="G227" s="72" t="s">
        <v>233</v>
      </c>
      <c r="H227" s="38">
        <v>0</v>
      </c>
    </row>
    <row r="228" spans="1:8" s="33" customFormat="1" x14ac:dyDescent="0.35">
      <c r="A228" s="38" t="s">
        <v>209</v>
      </c>
      <c r="B228" s="38" t="s">
        <v>542</v>
      </c>
      <c r="C228" s="38" t="s">
        <v>13</v>
      </c>
      <c r="D228" s="38" t="s">
        <v>14</v>
      </c>
      <c r="E228" s="38">
        <v>60</v>
      </c>
      <c r="F228" s="72" t="s">
        <v>543</v>
      </c>
      <c r="G228" s="72" t="s">
        <v>544</v>
      </c>
      <c r="H228" s="38">
        <v>0</v>
      </c>
    </row>
    <row r="229" spans="1:8" s="33" customFormat="1" x14ac:dyDescent="0.35">
      <c r="A229" s="38" t="s">
        <v>186</v>
      </c>
      <c r="B229" s="38" t="s">
        <v>545</v>
      </c>
      <c r="C229" s="38" t="s">
        <v>13</v>
      </c>
      <c r="D229" s="38" t="s">
        <v>14</v>
      </c>
      <c r="E229" s="38">
        <v>40</v>
      </c>
      <c r="F229" s="72" t="s">
        <v>546</v>
      </c>
      <c r="G229" s="72" t="s">
        <v>233</v>
      </c>
      <c r="H229" s="38">
        <v>0</v>
      </c>
    </row>
    <row r="230" spans="1:8" s="33" customFormat="1" x14ac:dyDescent="0.35">
      <c r="A230" s="38" t="s">
        <v>12</v>
      </c>
      <c r="B230" s="38" t="s">
        <v>547</v>
      </c>
      <c r="C230" s="38" t="s">
        <v>13</v>
      </c>
      <c r="D230" s="38" t="s">
        <v>14</v>
      </c>
      <c r="E230" s="38">
        <v>50</v>
      </c>
      <c r="F230" s="72" t="s">
        <v>548</v>
      </c>
      <c r="G230" s="72" t="s">
        <v>549</v>
      </c>
      <c r="H230" s="38">
        <v>0</v>
      </c>
    </row>
    <row r="231" spans="1:8" s="33" customFormat="1" x14ac:dyDescent="0.35">
      <c r="A231" s="38" t="s">
        <v>209</v>
      </c>
      <c r="B231" s="38" t="s">
        <v>550</v>
      </c>
      <c r="C231" s="38" t="s">
        <v>13</v>
      </c>
      <c r="D231" s="38" t="s">
        <v>14</v>
      </c>
      <c r="E231" s="38">
        <v>50</v>
      </c>
      <c r="F231" s="72" t="s">
        <v>551</v>
      </c>
      <c r="G231" s="72" t="s">
        <v>552</v>
      </c>
      <c r="H231" s="38">
        <v>0</v>
      </c>
    </row>
    <row r="232" spans="1:8" s="33" customFormat="1" x14ac:dyDescent="0.35">
      <c r="A232" s="38" t="s">
        <v>208</v>
      </c>
      <c r="B232" s="38" t="s">
        <v>553</v>
      </c>
      <c r="C232" s="38" t="s">
        <v>13</v>
      </c>
      <c r="D232" s="38" t="s">
        <v>14</v>
      </c>
      <c r="E232" s="38">
        <v>40</v>
      </c>
      <c r="F232" s="72" t="s">
        <v>554</v>
      </c>
      <c r="G232" s="72" t="s">
        <v>233</v>
      </c>
      <c r="H232" s="38">
        <v>0</v>
      </c>
    </row>
    <row r="233" spans="1:8" s="33" customFormat="1" x14ac:dyDescent="0.35">
      <c r="A233" s="38" t="s">
        <v>12</v>
      </c>
      <c r="B233" s="38" t="s">
        <v>555</v>
      </c>
      <c r="C233" s="38" t="s">
        <v>144</v>
      </c>
      <c r="D233" s="38" t="s">
        <v>14</v>
      </c>
      <c r="E233" s="38">
        <v>60</v>
      </c>
      <c r="F233" s="72" t="s">
        <v>556</v>
      </c>
      <c r="G233" s="72" t="s">
        <v>557</v>
      </c>
      <c r="H233" s="38">
        <v>0</v>
      </c>
    </row>
    <row r="234" spans="1:8" s="33" customFormat="1" x14ac:dyDescent="0.35">
      <c r="A234" s="38" t="s">
        <v>12</v>
      </c>
      <c r="B234" s="38" t="s">
        <v>558</v>
      </c>
      <c r="C234" s="38" t="s">
        <v>559</v>
      </c>
      <c r="D234" s="38" t="s">
        <v>14</v>
      </c>
      <c r="E234" s="38">
        <v>40</v>
      </c>
      <c r="F234" s="72" t="s">
        <v>560</v>
      </c>
      <c r="G234" s="72" t="s">
        <v>557</v>
      </c>
      <c r="H234" s="38">
        <v>0</v>
      </c>
    </row>
    <row r="235" spans="1:8" s="33" customFormat="1" x14ac:dyDescent="0.35">
      <c r="A235" s="38" t="s">
        <v>27</v>
      </c>
      <c r="B235" s="38" t="s">
        <v>561</v>
      </c>
      <c r="C235" s="38" t="s">
        <v>13</v>
      </c>
      <c r="D235" s="38" t="s">
        <v>14</v>
      </c>
      <c r="E235" s="38">
        <v>40</v>
      </c>
      <c r="F235" s="72" t="s">
        <v>562</v>
      </c>
      <c r="G235" s="72" t="s">
        <v>557</v>
      </c>
      <c r="H235" s="38">
        <v>0</v>
      </c>
    </row>
    <row r="236" spans="1:8" s="33" customFormat="1" x14ac:dyDescent="0.35">
      <c r="A236" s="38" t="s">
        <v>12</v>
      </c>
      <c r="B236" s="38" t="s">
        <v>563</v>
      </c>
      <c r="C236" s="38" t="s">
        <v>13</v>
      </c>
      <c r="D236" s="38" t="s">
        <v>14</v>
      </c>
      <c r="E236" s="38">
        <v>50</v>
      </c>
      <c r="F236" s="72" t="s">
        <v>564</v>
      </c>
      <c r="G236" s="72" t="s">
        <v>413</v>
      </c>
      <c r="H236" s="38">
        <v>0</v>
      </c>
    </row>
    <row r="237" spans="1:8" s="33" customFormat="1" x14ac:dyDescent="0.35">
      <c r="A237" s="38" t="s">
        <v>27</v>
      </c>
      <c r="B237" s="38" t="s">
        <v>565</v>
      </c>
      <c r="C237" s="38" t="s">
        <v>13</v>
      </c>
      <c r="D237" s="38" t="s">
        <v>14</v>
      </c>
      <c r="E237" s="38">
        <v>60</v>
      </c>
      <c r="F237" s="72" t="s">
        <v>566</v>
      </c>
      <c r="G237" s="72" t="s">
        <v>567</v>
      </c>
      <c r="H237" s="38">
        <v>0</v>
      </c>
    </row>
    <row r="238" spans="1:8" s="33" customFormat="1" x14ac:dyDescent="0.35">
      <c r="A238" s="38" t="s">
        <v>15</v>
      </c>
      <c r="B238" s="38" t="s">
        <v>568</v>
      </c>
      <c r="C238" s="38" t="s">
        <v>13</v>
      </c>
      <c r="D238" s="38" t="s">
        <v>14</v>
      </c>
      <c r="E238" s="38">
        <v>110</v>
      </c>
      <c r="F238" s="72" t="s">
        <v>569</v>
      </c>
      <c r="G238" s="72" t="s">
        <v>570</v>
      </c>
      <c r="H238" s="38">
        <v>1</v>
      </c>
    </row>
    <row r="239" spans="1:8" s="33" customFormat="1" x14ac:dyDescent="0.35">
      <c r="A239" s="38" t="s">
        <v>12</v>
      </c>
      <c r="B239" s="38" t="s">
        <v>571</v>
      </c>
      <c r="C239" s="38" t="s">
        <v>13</v>
      </c>
      <c r="D239" s="38" t="s">
        <v>14</v>
      </c>
      <c r="E239" s="38">
        <v>40</v>
      </c>
      <c r="F239" s="72" t="s">
        <v>572</v>
      </c>
      <c r="G239" s="72" t="s">
        <v>573</v>
      </c>
      <c r="H239" s="38">
        <v>0</v>
      </c>
    </row>
    <row r="240" spans="1:8" s="33" customFormat="1" x14ac:dyDescent="0.35">
      <c r="A240" s="38" t="s">
        <v>27</v>
      </c>
      <c r="B240" s="38" t="s">
        <v>574</v>
      </c>
      <c r="C240" s="38" t="s">
        <v>13</v>
      </c>
      <c r="D240" s="38" t="s">
        <v>14</v>
      </c>
      <c r="E240" s="38">
        <v>60</v>
      </c>
      <c r="F240" s="72" t="s">
        <v>17142</v>
      </c>
      <c r="G240" s="72" t="s">
        <v>116</v>
      </c>
      <c r="H240" s="38">
        <v>0</v>
      </c>
    </row>
    <row r="241" spans="1:8" s="33" customFormat="1" x14ac:dyDescent="0.35">
      <c r="A241" s="38" t="s">
        <v>12</v>
      </c>
      <c r="B241" s="38" t="s">
        <v>575</v>
      </c>
      <c r="C241" s="38" t="s">
        <v>363</v>
      </c>
      <c r="D241" s="38" t="s">
        <v>14</v>
      </c>
      <c r="E241" s="38">
        <v>40</v>
      </c>
      <c r="F241" s="72" t="s">
        <v>576</v>
      </c>
      <c r="G241" s="72" t="s">
        <v>557</v>
      </c>
      <c r="H241" s="38">
        <v>0</v>
      </c>
    </row>
    <row r="242" spans="1:8" s="33" customFormat="1" x14ac:dyDescent="0.35">
      <c r="A242" s="38" t="s">
        <v>12</v>
      </c>
      <c r="B242" s="38" t="s">
        <v>577</v>
      </c>
      <c r="C242" s="38" t="s">
        <v>13</v>
      </c>
      <c r="D242" s="38" t="s">
        <v>14</v>
      </c>
      <c r="E242" s="38">
        <v>60</v>
      </c>
      <c r="F242" s="72" t="s">
        <v>578</v>
      </c>
      <c r="G242" s="72" t="s">
        <v>116</v>
      </c>
      <c r="H242" s="38">
        <v>0</v>
      </c>
    </row>
    <row r="243" spans="1:8" s="33" customFormat="1" x14ac:dyDescent="0.35">
      <c r="A243" s="38" t="s">
        <v>12</v>
      </c>
      <c r="B243" s="38" t="s">
        <v>579</v>
      </c>
      <c r="C243" s="38" t="s">
        <v>13</v>
      </c>
      <c r="D243" s="38" t="s">
        <v>14</v>
      </c>
      <c r="E243" s="38">
        <v>50</v>
      </c>
      <c r="F243" s="72" t="s">
        <v>580</v>
      </c>
      <c r="G243" s="72" t="s">
        <v>581</v>
      </c>
      <c r="H243" s="38">
        <v>0</v>
      </c>
    </row>
    <row r="244" spans="1:8" s="33" customFormat="1" x14ac:dyDescent="0.35">
      <c r="A244" s="38" t="s">
        <v>185</v>
      </c>
      <c r="B244" s="38" t="s">
        <v>17143</v>
      </c>
      <c r="C244" s="38" t="s">
        <v>13</v>
      </c>
      <c r="D244" s="38" t="s">
        <v>14</v>
      </c>
      <c r="E244" s="38">
        <v>60</v>
      </c>
      <c r="F244" s="72" t="s">
        <v>17144</v>
      </c>
      <c r="G244" s="72" t="s">
        <v>794</v>
      </c>
      <c r="H244" s="38">
        <v>0</v>
      </c>
    </row>
    <row r="245" spans="1:8" s="33" customFormat="1" x14ac:dyDescent="0.35">
      <c r="A245" s="38" t="s">
        <v>27</v>
      </c>
      <c r="B245" s="38" t="s">
        <v>582</v>
      </c>
      <c r="C245" s="38" t="s">
        <v>13</v>
      </c>
      <c r="D245" s="38" t="s">
        <v>14</v>
      </c>
      <c r="E245" s="38">
        <v>50</v>
      </c>
      <c r="F245" s="72" t="s">
        <v>583</v>
      </c>
      <c r="G245" s="72" t="s">
        <v>357</v>
      </c>
      <c r="H245" s="38">
        <v>0</v>
      </c>
    </row>
    <row r="246" spans="1:8" s="33" customFormat="1" x14ac:dyDescent="0.35">
      <c r="A246" s="38" t="s">
        <v>27</v>
      </c>
      <c r="B246" s="38" t="s">
        <v>584</v>
      </c>
      <c r="C246" s="38" t="s">
        <v>13</v>
      </c>
      <c r="D246" s="38" t="s">
        <v>14</v>
      </c>
      <c r="E246" s="38">
        <v>40</v>
      </c>
      <c r="F246" s="72" t="s">
        <v>585</v>
      </c>
      <c r="G246" s="72" t="s">
        <v>557</v>
      </c>
      <c r="H246" s="38">
        <v>0</v>
      </c>
    </row>
    <row r="247" spans="1:8" s="33" customFormat="1" x14ac:dyDescent="0.35">
      <c r="A247" s="38" t="s">
        <v>27</v>
      </c>
      <c r="B247" s="38" t="s">
        <v>586</v>
      </c>
      <c r="C247" s="38" t="s">
        <v>13</v>
      </c>
      <c r="D247" s="38" t="s">
        <v>14</v>
      </c>
      <c r="E247" s="38">
        <v>60</v>
      </c>
      <c r="F247" s="72" t="s">
        <v>587</v>
      </c>
      <c r="G247" s="72" t="s">
        <v>588</v>
      </c>
      <c r="H247" s="38">
        <v>0</v>
      </c>
    </row>
    <row r="248" spans="1:8" s="33" customFormat="1" x14ac:dyDescent="0.35">
      <c r="A248" s="38" t="s">
        <v>12</v>
      </c>
      <c r="B248" s="38" t="s">
        <v>589</v>
      </c>
      <c r="C248" s="38" t="s">
        <v>13</v>
      </c>
      <c r="D248" s="38" t="s">
        <v>14</v>
      </c>
      <c r="E248" s="38">
        <v>80</v>
      </c>
      <c r="F248" s="72" t="s">
        <v>590</v>
      </c>
      <c r="G248" s="72" t="s">
        <v>557</v>
      </c>
      <c r="H248" s="38">
        <v>0</v>
      </c>
    </row>
    <row r="249" spans="1:8" s="33" customFormat="1" x14ac:dyDescent="0.35">
      <c r="A249" s="38" t="s">
        <v>185</v>
      </c>
      <c r="B249" s="38" t="s">
        <v>591</v>
      </c>
      <c r="C249" s="38" t="s">
        <v>13</v>
      </c>
      <c r="D249" s="38" t="s">
        <v>14</v>
      </c>
      <c r="E249" s="38">
        <v>60</v>
      </c>
      <c r="F249" s="72" t="s">
        <v>592</v>
      </c>
      <c r="G249" s="72" t="s">
        <v>593</v>
      </c>
      <c r="H249" s="38">
        <v>0</v>
      </c>
    </row>
    <row r="250" spans="1:8" s="33" customFormat="1" x14ac:dyDescent="0.35">
      <c r="A250" s="38" t="s">
        <v>27</v>
      </c>
      <c r="B250" s="38" t="s">
        <v>594</v>
      </c>
      <c r="C250" s="38" t="s">
        <v>13</v>
      </c>
      <c r="D250" s="38" t="s">
        <v>14</v>
      </c>
      <c r="E250" s="38">
        <v>90</v>
      </c>
      <c r="F250" s="72" t="s">
        <v>595</v>
      </c>
      <c r="G250" s="72" t="s">
        <v>557</v>
      </c>
      <c r="H250" s="38">
        <v>0</v>
      </c>
    </row>
    <row r="251" spans="1:8" s="33" customFormat="1" x14ac:dyDescent="0.35">
      <c r="A251" s="38" t="s">
        <v>119</v>
      </c>
      <c r="B251" s="38" t="s">
        <v>596</v>
      </c>
      <c r="C251" s="38" t="s">
        <v>13</v>
      </c>
      <c r="D251" s="38" t="s">
        <v>14</v>
      </c>
      <c r="E251" s="38">
        <v>50</v>
      </c>
      <c r="F251" s="72" t="s">
        <v>597</v>
      </c>
      <c r="G251" s="72" t="s">
        <v>598</v>
      </c>
      <c r="H251" s="38">
        <v>0</v>
      </c>
    </row>
    <row r="252" spans="1:8" s="33" customFormat="1" x14ac:dyDescent="0.35">
      <c r="A252" s="38" t="s">
        <v>242</v>
      </c>
      <c r="B252" s="38" t="s">
        <v>16718</v>
      </c>
      <c r="C252" s="38" t="s">
        <v>13</v>
      </c>
      <c r="D252" s="38" t="s">
        <v>14</v>
      </c>
      <c r="E252" s="38">
        <v>50</v>
      </c>
      <c r="F252" s="72" t="s">
        <v>16719</v>
      </c>
      <c r="G252" s="72" t="s">
        <v>395</v>
      </c>
      <c r="H252" s="38">
        <v>0</v>
      </c>
    </row>
    <row r="253" spans="1:8" s="33" customFormat="1" x14ac:dyDescent="0.35">
      <c r="A253" s="38" t="s">
        <v>599</v>
      </c>
      <c r="B253" s="38" t="s">
        <v>600</v>
      </c>
      <c r="C253" s="38" t="s">
        <v>13</v>
      </c>
      <c r="D253" s="38" t="s">
        <v>14</v>
      </c>
      <c r="E253" s="38">
        <v>50</v>
      </c>
      <c r="F253" s="72" t="s">
        <v>16278</v>
      </c>
      <c r="G253" s="72" t="s">
        <v>357</v>
      </c>
      <c r="H253" s="38">
        <v>0</v>
      </c>
    </row>
    <row r="254" spans="1:8" s="33" customFormat="1" x14ac:dyDescent="0.35">
      <c r="A254" s="38" t="s">
        <v>27</v>
      </c>
      <c r="B254" s="38" t="s">
        <v>17145</v>
      </c>
      <c r="C254" s="38" t="s">
        <v>13</v>
      </c>
      <c r="D254" s="38" t="s">
        <v>14</v>
      </c>
      <c r="E254" s="38">
        <v>60</v>
      </c>
      <c r="F254" s="72" t="s">
        <v>17146</v>
      </c>
      <c r="G254" s="72" t="s">
        <v>357</v>
      </c>
      <c r="H254" s="38">
        <v>0</v>
      </c>
    </row>
    <row r="255" spans="1:8" s="33" customFormat="1" x14ac:dyDescent="0.35">
      <c r="A255" s="38" t="s">
        <v>27</v>
      </c>
      <c r="B255" s="38" t="s">
        <v>601</v>
      </c>
      <c r="C255" s="38" t="s">
        <v>13</v>
      </c>
      <c r="D255" s="38" t="s">
        <v>14</v>
      </c>
      <c r="E255" s="38">
        <v>50</v>
      </c>
      <c r="F255" s="72" t="s">
        <v>602</v>
      </c>
      <c r="G255" s="72" t="s">
        <v>603</v>
      </c>
      <c r="H255" s="38">
        <v>0</v>
      </c>
    </row>
    <row r="256" spans="1:8" s="33" customFormat="1" x14ac:dyDescent="0.35">
      <c r="A256" s="38" t="s">
        <v>27</v>
      </c>
      <c r="B256" s="38" t="s">
        <v>604</v>
      </c>
      <c r="C256" s="38" t="s">
        <v>559</v>
      </c>
      <c r="D256" s="38" t="s">
        <v>14</v>
      </c>
      <c r="E256" s="38">
        <v>50</v>
      </c>
      <c r="F256" s="72" t="s">
        <v>605</v>
      </c>
      <c r="G256" s="72" t="s">
        <v>606</v>
      </c>
      <c r="H256" s="38">
        <v>0</v>
      </c>
    </row>
    <row r="257" spans="1:8" s="33" customFormat="1" x14ac:dyDescent="0.35">
      <c r="A257" s="38" t="s">
        <v>12</v>
      </c>
      <c r="B257" s="38" t="s">
        <v>607</v>
      </c>
      <c r="C257" s="38" t="s">
        <v>237</v>
      </c>
      <c r="D257" s="38" t="s">
        <v>14</v>
      </c>
      <c r="E257" s="38">
        <v>50</v>
      </c>
      <c r="F257" s="72" t="s">
        <v>608</v>
      </c>
      <c r="G257" s="72" t="s">
        <v>609</v>
      </c>
      <c r="H257" s="38">
        <v>0</v>
      </c>
    </row>
    <row r="258" spans="1:8" s="33" customFormat="1" x14ac:dyDescent="0.35">
      <c r="A258" s="38" t="s">
        <v>27</v>
      </c>
      <c r="B258" s="38" t="s">
        <v>610</v>
      </c>
      <c r="C258" s="38" t="s">
        <v>13</v>
      </c>
      <c r="D258" s="38" t="s">
        <v>14</v>
      </c>
      <c r="E258" s="38">
        <v>60</v>
      </c>
      <c r="F258" s="72" t="s">
        <v>611</v>
      </c>
      <c r="G258" s="72" t="s">
        <v>612</v>
      </c>
      <c r="H258" s="38">
        <v>0</v>
      </c>
    </row>
    <row r="259" spans="1:8" s="33" customFormat="1" x14ac:dyDescent="0.35">
      <c r="A259" s="38" t="s">
        <v>12</v>
      </c>
      <c r="B259" s="38" t="s">
        <v>613</v>
      </c>
      <c r="C259" s="38" t="s">
        <v>13</v>
      </c>
      <c r="D259" s="38" t="s">
        <v>14</v>
      </c>
      <c r="E259" s="38">
        <v>90</v>
      </c>
      <c r="F259" s="72" t="s">
        <v>614</v>
      </c>
      <c r="G259" s="72" t="s">
        <v>116</v>
      </c>
      <c r="H259" s="38">
        <v>0</v>
      </c>
    </row>
    <row r="260" spans="1:8" s="33" customFormat="1" x14ac:dyDescent="0.35">
      <c r="A260" s="38" t="s">
        <v>12</v>
      </c>
      <c r="B260" s="38" t="s">
        <v>615</v>
      </c>
      <c r="C260" s="38" t="s">
        <v>13</v>
      </c>
      <c r="D260" s="38" t="s">
        <v>14</v>
      </c>
      <c r="E260" s="38">
        <v>80</v>
      </c>
      <c r="F260" s="72" t="s">
        <v>616</v>
      </c>
      <c r="G260" s="72" t="s">
        <v>617</v>
      </c>
      <c r="H260" s="38">
        <v>0</v>
      </c>
    </row>
    <row r="261" spans="1:8" s="33" customFormat="1" x14ac:dyDescent="0.35">
      <c r="A261" s="38" t="s">
        <v>12</v>
      </c>
      <c r="B261" s="38" t="s">
        <v>618</v>
      </c>
      <c r="C261" s="38" t="s">
        <v>13</v>
      </c>
      <c r="D261" s="38" t="s">
        <v>14</v>
      </c>
      <c r="E261" s="38">
        <v>60</v>
      </c>
      <c r="F261" s="72" t="s">
        <v>619</v>
      </c>
      <c r="G261" s="72" t="s">
        <v>620</v>
      </c>
      <c r="H261" s="38">
        <v>0</v>
      </c>
    </row>
    <row r="262" spans="1:8" s="33" customFormat="1" x14ac:dyDescent="0.35">
      <c r="A262" s="38" t="s">
        <v>12</v>
      </c>
      <c r="B262" s="38" t="s">
        <v>621</v>
      </c>
      <c r="C262" s="38" t="s">
        <v>13</v>
      </c>
      <c r="D262" s="38" t="s">
        <v>14</v>
      </c>
      <c r="E262" s="38">
        <v>40</v>
      </c>
      <c r="F262" s="72" t="s">
        <v>622</v>
      </c>
      <c r="G262" s="72" t="s">
        <v>623</v>
      </c>
      <c r="H262" s="38">
        <v>0</v>
      </c>
    </row>
    <row r="263" spans="1:8" s="33" customFormat="1" x14ac:dyDescent="0.35">
      <c r="A263" s="38" t="s">
        <v>12</v>
      </c>
      <c r="B263" s="38" t="s">
        <v>624</v>
      </c>
      <c r="C263" s="38" t="s">
        <v>13</v>
      </c>
      <c r="D263" s="38" t="s">
        <v>14</v>
      </c>
      <c r="E263" s="38">
        <v>60</v>
      </c>
      <c r="F263" s="72" t="s">
        <v>625</v>
      </c>
      <c r="G263" s="72" t="s">
        <v>626</v>
      </c>
      <c r="H263" s="38">
        <v>0</v>
      </c>
    </row>
    <row r="264" spans="1:8" s="33" customFormat="1" x14ac:dyDescent="0.35">
      <c r="A264" s="38" t="s">
        <v>15</v>
      </c>
      <c r="B264" s="38" t="s">
        <v>627</v>
      </c>
      <c r="C264" s="38" t="s">
        <v>13</v>
      </c>
      <c r="D264" s="38" t="s">
        <v>14</v>
      </c>
      <c r="E264" s="38">
        <v>60</v>
      </c>
      <c r="F264" s="72" t="s">
        <v>628</v>
      </c>
      <c r="G264" s="72" t="s">
        <v>629</v>
      </c>
      <c r="H264" s="38">
        <v>0</v>
      </c>
    </row>
    <row r="265" spans="1:8" s="33" customFormat="1" x14ac:dyDescent="0.35">
      <c r="A265" s="38" t="s">
        <v>15</v>
      </c>
      <c r="B265" s="38" t="s">
        <v>630</v>
      </c>
      <c r="C265" s="38" t="s">
        <v>13</v>
      </c>
      <c r="D265" s="38" t="s">
        <v>14</v>
      </c>
      <c r="E265" s="38">
        <v>200</v>
      </c>
      <c r="F265" s="72" t="s">
        <v>631</v>
      </c>
      <c r="G265" s="72" t="s">
        <v>632</v>
      </c>
      <c r="H265" s="38">
        <v>1</v>
      </c>
    </row>
    <row r="266" spans="1:8" s="33" customFormat="1" x14ac:dyDescent="0.35">
      <c r="A266" s="38" t="s">
        <v>185</v>
      </c>
      <c r="B266" s="38" t="s">
        <v>633</v>
      </c>
      <c r="C266" s="38" t="s">
        <v>13</v>
      </c>
      <c r="D266" s="38" t="s">
        <v>14</v>
      </c>
      <c r="E266" s="38">
        <v>40</v>
      </c>
      <c r="F266" s="72" t="s">
        <v>634</v>
      </c>
      <c r="G266" s="72" t="s">
        <v>486</v>
      </c>
      <c r="H266" s="38">
        <v>0</v>
      </c>
    </row>
    <row r="267" spans="1:8" s="33" customFormat="1" x14ac:dyDescent="0.35">
      <c r="A267" s="38" t="s">
        <v>185</v>
      </c>
      <c r="B267" s="38" t="s">
        <v>635</v>
      </c>
      <c r="C267" s="38" t="s">
        <v>13</v>
      </c>
      <c r="D267" s="38" t="s">
        <v>14</v>
      </c>
      <c r="E267" s="38">
        <v>50</v>
      </c>
      <c r="F267" s="72" t="s">
        <v>636</v>
      </c>
      <c r="G267" s="72" t="s">
        <v>637</v>
      </c>
      <c r="H267" s="38">
        <v>0</v>
      </c>
    </row>
    <row r="268" spans="1:8" s="33" customFormat="1" x14ac:dyDescent="0.35">
      <c r="A268" s="38" t="s">
        <v>27</v>
      </c>
      <c r="B268" s="38" t="s">
        <v>638</v>
      </c>
      <c r="C268" s="38" t="s">
        <v>13</v>
      </c>
      <c r="D268" s="38" t="s">
        <v>14</v>
      </c>
      <c r="E268" s="38">
        <v>50</v>
      </c>
      <c r="F268" s="72" t="s">
        <v>639</v>
      </c>
      <c r="G268" s="72" t="s">
        <v>640</v>
      </c>
      <c r="H268" s="38">
        <v>0</v>
      </c>
    </row>
    <row r="269" spans="1:8" s="33" customFormat="1" x14ac:dyDescent="0.35">
      <c r="A269" s="38" t="s">
        <v>27</v>
      </c>
      <c r="B269" s="38" t="s">
        <v>641</v>
      </c>
      <c r="C269" s="38" t="s">
        <v>13</v>
      </c>
      <c r="D269" s="38" t="s">
        <v>14</v>
      </c>
      <c r="E269" s="38">
        <v>40</v>
      </c>
      <c r="F269" s="72" t="s">
        <v>642</v>
      </c>
      <c r="G269" s="72" t="s">
        <v>643</v>
      </c>
      <c r="H269" s="38">
        <v>0</v>
      </c>
    </row>
    <row r="270" spans="1:8" s="33" customFormat="1" x14ac:dyDescent="0.35">
      <c r="A270" s="38" t="s">
        <v>27</v>
      </c>
      <c r="B270" s="38" t="s">
        <v>644</v>
      </c>
      <c r="C270" s="38" t="s">
        <v>13</v>
      </c>
      <c r="D270" s="38" t="s">
        <v>14</v>
      </c>
      <c r="E270" s="38">
        <v>40</v>
      </c>
      <c r="F270" s="72" t="s">
        <v>645</v>
      </c>
      <c r="G270" s="72" t="s">
        <v>646</v>
      </c>
      <c r="H270" s="38">
        <v>0</v>
      </c>
    </row>
    <row r="271" spans="1:8" s="33" customFormat="1" x14ac:dyDescent="0.35">
      <c r="A271" s="38" t="s">
        <v>185</v>
      </c>
      <c r="B271" s="38" t="s">
        <v>647</v>
      </c>
      <c r="C271" s="38" t="s">
        <v>13</v>
      </c>
      <c r="D271" s="38" t="s">
        <v>14</v>
      </c>
      <c r="E271" s="38">
        <v>60</v>
      </c>
      <c r="F271" s="72" t="s">
        <v>648</v>
      </c>
      <c r="G271" s="72" t="s">
        <v>649</v>
      </c>
      <c r="H271" s="38">
        <v>0</v>
      </c>
    </row>
    <row r="272" spans="1:8" s="33" customFormat="1" x14ac:dyDescent="0.35">
      <c r="A272" s="38" t="s">
        <v>650</v>
      </c>
      <c r="B272" s="38" t="s">
        <v>651</v>
      </c>
      <c r="C272" s="38" t="s">
        <v>13</v>
      </c>
      <c r="D272" s="38" t="s">
        <v>14</v>
      </c>
      <c r="E272" s="38">
        <v>60</v>
      </c>
      <c r="F272" s="72" t="s">
        <v>652</v>
      </c>
      <c r="G272" s="72" t="s">
        <v>357</v>
      </c>
      <c r="H272" s="38">
        <v>0</v>
      </c>
    </row>
    <row r="273" spans="1:8" s="33" customFormat="1" x14ac:dyDescent="0.35">
      <c r="A273" s="38" t="s">
        <v>185</v>
      </c>
      <c r="B273" s="38" t="s">
        <v>653</v>
      </c>
      <c r="C273" s="38" t="s">
        <v>13</v>
      </c>
      <c r="D273" s="38" t="s">
        <v>14</v>
      </c>
      <c r="E273" s="38">
        <v>60</v>
      </c>
      <c r="F273" s="72" t="s">
        <v>654</v>
      </c>
      <c r="G273" s="72" t="s">
        <v>655</v>
      </c>
      <c r="H273" s="38">
        <v>0</v>
      </c>
    </row>
    <row r="274" spans="1:8" s="33" customFormat="1" x14ac:dyDescent="0.35">
      <c r="A274" s="38" t="s">
        <v>27</v>
      </c>
      <c r="B274" s="38" t="s">
        <v>656</v>
      </c>
      <c r="C274" s="38" t="s">
        <v>13</v>
      </c>
      <c r="D274" s="38" t="s">
        <v>14</v>
      </c>
      <c r="E274" s="38">
        <v>80</v>
      </c>
      <c r="F274" s="72" t="s">
        <v>17147</v>
      </c>
      <c r="G274" s="72" t="s">
        <v>17148</v>
      </c>
      <c r="H274" s="38">
        <v>0</v>
      </c>
    </row>
    <row r="275" spans="1:8" s="33" customFormat="1" x14ac:dyDescent="0.35">
      <c r="A275" s="38" t="s">
        <v>27</v>
      </c>
      <c r="B275" s="38" t="s">
        <v>657</v>
      </c>
      <c r="C275" s="38" t="s">
        <v>13</v>
      </c>
      <c r="D275" s="38" t="s">
        <v>14</v>
      </c>
      <c r="E275" s="38">
        <v>60</v>
      </c>
      <c r="F275" s="72" t="s">
        <v>658</v>
      </c>
      <c r="G275" s="72" t="s">
        <v>659</v>
      </c>
      <c r="H275" s="38">
        <v>0</v>
      </c>
    </row>
    <row r="276" spans="1:8" s="33" customFormat="1" x14ac:dyDescent="0.35">
      <c r="A276" s="38" t="s">
        <v>185</v>
      </c>
      <c r="B276" s="38" t="s">
        <v>660</v>
      </c>
      <c r="C276" s="38" t="s">
        <v>13</v>
      </c>
      <c r="D276" s="38" t="s">
        <v>14</v>
      </c>
      <c r="E276" s="38">
        <v>60</v>
      </c>
      <c r="F276" s="72" t="s">
        <v>661</v>
      </c>
      <c r="G276" s="72" t="s">
        <v>662</v>
      </c>
      <c r="H276" s="38">
        <v>0</v>
      </c>
    </row>
    <row r="277" spans="1:8" s="33" customFormat="1" x14ac:dyDescent="0.35">
      <c r="A277" s="38" t="s">
        <v>12</v>
      </c>
      <c r="B277" s="38" t="s">
        <v>663</v>
      </c>
      <c r="C277" s="38" t="s">
        <v>123</v>
      </c>
      <c r="D277" s="38" t="s">
        <v>14</v>
      </c>
      <c r="E277" s="38">
        <v>50</v>
      </c>
      <c r="F277" s="72" t="s">
        <v>664</v>
      </c>
      <c r="G277" s="72" t="s">
        <v>354</v>
      </c>
      <c r="H277" s="38">
        <v>0</v>
      </c>
    </row>
    <row r="278" spans="1:8" s="33" customFormat="1" x14ac:dyDescent="0.35">
      <c r="A278" s="38" t="s">
        <v>15</v>
      </c>
      <c r="B278" s="38" t="s">
        <v>665</v>
      </c>
      <c r="C278" s="38" t="s">
        <v>13</v>
      </c>
      <c r="D278" s="38" t="s">
        <v>14</v>
      </c>
      <c r="E278" s="38">
        <v>40</v>
      </c>
      <c r="F278" s="72" t="s">
        <v>666</v>
      </c>
      <c r="G278" s="72" t="s">
        <v>667</v>
      </c>
      <c r="H278" s="38">
        <v>0</v>
      </c>
    </row>
    <row r="279" spans="1:8" s="33" customFormat="1" x14ac:dyDescent="0.35">
      <c r="A279" s="38" t="s">
        <v>12</v>
      </c>
      <c r="B279" s="38" t="s">
        <v>668</v>
      </c>
      <c r="C279" s="38" t="s">
        <v>13</v>
      </c>
      <c r="D279" s="38" t="s">
        <v>14</v>
      </c>
      <c r="E279" s="38">
        <v>50</v>
      </c>
      <c r="F279" s="72" t="s">
        <v>669</v>
      </c>
      <c r="G279" s="72" t="s">
        <v>354</v>
      </c>
      <c r="H279" s="38">
        <v>0</v>
      </c>
    </row>
    <row r="280" spans="1:8" s="33" customFormat="1" x14ac:dyDescent="0.35">
      <c r="A280" s="38" t="s">
        <v>12</v>
      </c>
      <c r="B280" s="38" t="s">
        <v>670</v>
      </c>
      <c r="C280" s="38" t="s">
        <v>13</v>
      </c>
      <c r="D280" s="38" t="s">
        <v>14</v>
      </c>
      <c r="E280" s="38">
        <v>40</v>
      </c>
      <c r="F280" s="72" t="s">
        <v>671</v>
      </c>
      <c r="G280" s="72" t="s">
        <v>672</v>
      </c>
      <c r="H280" s="38">
        <v>0</v>
      </c>
    </row>
    <row r="281" spans="1:8" s="33" customFormat="1" x14ac:dyDescent="0.35">
      <c r="A281" s="38" t="s">
        <v>185</v>
      </c>
      <c r="B281" s="38" t="s">
        <v>673</v>
      </c>
      <c r="C281" s="38" t="s">
        <v>13</v>
      </c>
      <c r="D281" s="38" t="s">
        <v>14</v>
      </c>
      <c r="E281" s="38">
        <v>40</v>
      </c>
      <c r="F281" s="72" t="s">
        <v>674</v>
      </c>
      <c r="G281" s="72" t="s">
        <v>675</v>
      </c>
      <c r="H281" s="38">
        <v>0</v>
      </c>
    </row>
    <row r="282" spans="1:8" s="33" customFormat="1" x14ac:dyDescent="0.35">
      <c r="A282" s="38" t="s">
        <v>185</v>
      </c>
      <c r="B282" s="38" t="s">
        <v>676</v>
      </c>
      <c r="C282" s="38" t="s">
        <v>13</v>
      </c>
      <c r="D282" s="38" t="s">
        <v>14</v>
      </c>
      <c r="E282" s="38">
        <v>50</v>
      </c>
      <c r="F282" s="72" t="s">
        <v>677</v>
      </c>
      <c r="G282" s="72" t="s">
        <v>678</v>
      </c>
      <c r="H282" s="38">
        <v>0</v>
      </c>
    </row>
    <row r="283" spans="1:8" s="33" customFormat="1" x14ac:dyDescent="0.35">
      <c r="A283" s="38" t="s">
        <v>12</v>
      </c>
      <c r="B283" s="38" t="s">
        <v>679</v>
      </c>
      <c r="C283" s="38" t="s">
        <v>117</v>
      </c>
      <c r="D283" s="38" t="s">
        <v>14</v>
      </c>
      <c r="E283" s="38">
        <v>50</v>
      </c>
      <c r="F283" s="72" t="s">
        <v>680</v>
      </c>
      <c r="G283" s="72" t="s">
        <v>681</v>
      </c>
      <c r="H283" s="38">
        <v>0</v>
      </c>
    </row>
    <row r="284" spans="1:8" s="33" customFormat="1" x14ac:dyDescent="0.35">
      <c r="A284" s="38" t="s">
        <v>12</v>
      </c>
      <c r="B284" s="38" t="s">
        <v>682</v>
      </c>
      <c r="C284" s="38" t="s">
        <v>13</v>
      </c>
      <c r="D284" s="38" t="s">
        <v>14</v>
      </c>
      <c r="E284" s="38">
        <v>50</v>
      </c>
      <c r="F284" s="72" t="s">
        <v>683</v>
      </c>
      <c r="G284" s="72" t="s">
        <v>410</v>
      </c>
      <c r="H284" s="38">
        <v>0</v>
      </c>
    </row>
    <row r="285" spans="1:8" s="33" customFormat="1" x14ac:dyDescent="0.35">
      <c r="A285" s="38" t="s">
        <v>12</v>
      </c>
      <c r="B285" s="38" t="s">
        <v>684</v>
      </c>
      <c r="C285" s="38" t="s">
        <v>13</v>
      </c>
      <c r="D285" s="38" t="s">
        <v>14</v>
      </c>
      <c r="E285" s="38">
        <v>50</v>
      </c>
      <c r="F285" s="72" t="s">
        <v>16720</v>
      </c>
      <c r="G285" s="72" t="s">
        <v>685</v>
      </c>
      <c r="H285" s="38">
        <v>0</v>
      </c>
    </row>
    <row r="286" spans="1:8" s="33" customFormat="1" x14ac:dyDescent="0.35">
      <c r="A286" s="38" t="s">
        <v>12</v>
      </c>
      <c r="B286" s="38" t="s">
        <v>686</v>
      </c>
      <c r="C286" s="38" t="s">
        <v>195</v>
      </c>
      <c r="D286" s="38" t="s">
        <v>14</v>
      </c>
      <c r="E286" s="38">
        <v>50</v>
      </c>
      <c r="F286" s="72" t="s">
        <v>687</v>
      </c>
      <c r="G286" s="72" t="s">
        <v>688</v>
      </c>
      <c r="H286" s="38">
        <v>0</v>
      </c>
    </row>
    <row r="287" spans="1:8" s="33" customFormat="1" x14ac:dyDescent="0.35">
      <c r="A287" s="38" t="s">
        <v>12</v>
      </c>
      <c r="B287" s="38" t="s">
        <v>689</v>
      </c>
      <c r="C287" s="38" t="s">
        <v>412</v>
      </c>
      <c r="D287" s="38" t="s">
        <v>14</v>
      </c>
      <c r="E287" s="38">
        <v>50</v>
      </c>
      <c r="F287" s="72" t="s">
        <v>690</v>
      </c>
      <c r="G287" s="72" t="s">
        <v>688</v>
      </c>
      <c r="H287" s="38">
        <v>0</v>
      </c>
    </row>
    <row r="288" spans="1:8" s="33" customFormat="1" x14ac:dyDescent="0.35">
      <c r="A288" s="38" t="s">
        <v>12</v>
      </c>
      <c r="B288" s="38" t="s">
        <v>691</v>
      </c>
      <c r="C288" s="38" t="s">
        <v>559</v>
      </c>
      <c r="D288" s="38" t="s">
        <v>14</v>
      </c>
      <c r="E288" s="38">
        <v>50</v>
      </c>
      <c r="F288" s="72" t="s">
        <v>692</v>
      </c>
      <c r="G288" s="72" t="s">
        <v>688</v>
      </c>
      <c r="H288" s="38">
        <v>0</v>
      </c>
    </row>
    <row r="289" spans="1:8" s="33" customFormat="1" x14ac:dyDescent="0.35">
      <c r="A289" s="38" t="s">
        <v>12</v>
      </c>
      <c r="B289" s="38" t="s">
        <v>693</v>
      </c>
      <c r="C289" s="38" t="s">
        <v>24</v>
      </c>
      <c r="D289" s="38" t="s">
        <v>14</v>
      </c>
      <c r="E289" s="38">
        <v>50</v>
      </c>
      <c r="F289" s="72" t="s">
        <v>694</v>
      </c>
      <c r="G289" s="72" t="s">
        <v>688</v>
      </c>
      <c r="H289" s="38">
        <v>0</v>
      </c>
    </row>
    <row r="290" spans="1:8" s="33" customFormat="1" x14ac:dyDescent="0.35">
      <c r="A290" s="38" t="s">
        <v>12</v>
      </c>
      <c r="B290" s="38" t="s">
        <v>695</v>
      </c>
      <c r="C290" s="38" t="s">
        <v>13</v>
      </c>
      <c r="D290" s="38" t="s">
        <v>14</v>
      </c>
      <c r="E290" s="38">
        <v>40</v>
      </c>
      <c r="F290" s="72" t="s">
        <v>696</v>
      </c>
      <c r="G290" s="72" t="s">
        <v>697</v>
      </c>
      <c r="H290" s="38">
        <v>0</v>
      </c>
    </row>
    <row r="291" spans="1:8" s="33" customFormat="1" x14ac:dyDescent="0.35">
      <c r="A291" s="38" t="s">
        <v>208</v>
      </c>
      <c r="B291" s="38" t="s">
        <v>698</v>
      </c>
      <c r="C291" s="38" t="s">
        <v>13</v>
      </c>
      <c r="D291" s="38" t="s">
        <v>14</v>
      </c>
      <c r="E291" s="38">
        <v>50</v>
      </c>
      <c r="F291" s="72" t="s">
        <v>699</v>
      </c>
      <c r="G291" s="72" t="s">
        <v>700</v>
      </c>
      <c r="H291" s="38">
        <v>0</v>
      </c>
    </row>
    <row r="292" spans="1:8" s="33" customFormat="1" x14ac:dyDescent="0.35">
      <c r="A292" s="38" t="s">
        <v>186</v>
      </c>
      <c r="B292" s="38" t="s">
        <v>701</v>
      </c>
      <c r="C292" s="38" t="s">
        <v>13</v>
      </c>
      <c r="D292" s="38" t="s">
        <v>14</v>
      </c>
      <c r="E292" s="38">
        <v>50</v>
      </c>
      <c r="F292" s="72" t="s">
        <v>702</v>
      </c>
      <c r="G292" s="72" t="s">
        <v>703</v>
      </c>
      <c r="H292" s="38">
        <v>0</v>
      </c>
    </row>
    <row r="293" spans="1:8" s="33" customFormat="1" x14ac:dyDescent="0.35">
      <c r="A293" s="38" t="s">
        <v>450</v>
      </c>
      <c r="B293" s="38" t="s">
        <v>704</v>
      </c>
      <c r="C293" s="38" t="s">
        <v>13</v>
      </c>
      <c r="D293" s="38" t="s">
        <v>14</v>
      </c>
      <c r="E293" s="38">
        <v>50</v>
      </c>
      <c r="F293" s="72" t="s">
        <v>705</v>
      </c>
      <c r="G293" s="72" t="s">
        <v>706</v>
      </c>
      <c r="H293" s="38">
        <v>0</v>
      </c>
    </row>
    <row r="294" spans="1:8" s="33" customFormat="1" x14ac:dyDescent="0.35">
      <c r="A294" s="38" t="s">
        <v>185</v>
      </c>
      <c r="B294" s="38" t="s">
        <v>707</v>
      </c>
      <c r="C294" s="38" t="s">
        <v>13</v>
      </c>
      <c r="D294" s="38" t="s">
        <v>14</v>
      </c>
      <c r="E294" s="38">
        <v>50</v>
      </c>
      <c r="F294" s="72" t="s">
        <v>708</v>
      </c>
      <c r="G294" s="72" t="s">
        <v>357</v>
      </c>
      <c r="H294" s="38">
        <v>0</v>
      </c>
    </row>
    <row r="295" spans="1:8" s="33" customFormat="1" x14ac:dyDescent="0.35">
      <c r="A295" s="38" t="s">
        <v>227</v>
      </c>
      <c r="B295" s="38" t="s">
        <v>709</v>
      </c>
      <c r="C295" s="38" t="s">
        <v>13</v>
      </c>
      <c r="D295" s="38" t="s">
        <v>14</v>
      </c>
      <c r="E295" s="38">
        <v>50</v>
      </c>
      <c r="F295" s="72" t="s">
        <v>710</v>
      </c>
      <c r="G295" s="72" t="s">
        <v>711</v>
      </c>
      <c r="H295" s="38">
        <v>0</v>
      </c>
    </row>
    <row r="296" spans="1:8" s="33" customFormat="1" x14ac:dyDescent="0.35">
      <c r="A296" s="38" t="s">
        <v>185</v>
      </c>
      <c r="B296" s="38" t="s">
        <v>712</v>
      </c>
      <c r="C296" s="38" t="s">
        <v>13</v>
      </c>
      <c r="D296" s="38" t="s">
        <v>14</v>
      </c>
      <c r="E296" s="38">
        <v>50</v>
      </c>
      <c r="F296" s="72" t="s">
        <v>713</v>
      </c>
      <c r="G296" s="72" t="s">
        <v>714</v>
      </c>
      <c r="H296" s="38">
        <v>0</v>
      </c>
    </row>
    <row r="297" spans="1:8" s="33" customFormat="1" x14ac:dyDescent="0.35">
      <c r="A297" s="38" t="s">
        <v>471</v>
      </c>
      <c r="B297" s="38" t="s">
        <v>715</v>
      </c>
      <c r="C297" s="38" t="s">
        <v>13</v>
      </c>
      <c r="D297" s="38" t="s">
        <v>14</v>
      </c>
      <c r="E297" s="38">
        <v>50</v>
      </c>
      <c r="F297" s="72" t="s">
        <v>716</v>
      </c>
      <c r="G297" s="72" t="s">
        <v>717</v>
      </c>
      <c r="H297" s="38">
        <v>0</v>
      </c>
    </row>
    <row r="298" spans="1:8" s="33" customFormat="1" x14ac:dyDescent="0.35">
      <c r="A298" s="38" t="s">
        <v>12</v>
      </c>
      <c r="B298" s="38" t="s">
        <v>718</v>
      </c>
      <c r="C298" s="38" t="s">
        <v>13</v>
      </c>
      <c r="D298" s="38" t="s">
        <v>14</v>
      </c>
      <c r="E298" s="38">
        <v>40</v>
      </c>
      <c r="F298" s="72" t="s">
        <v>719</v>
      </c>
      <c r="G298" s="72" t="s">
        <v>720</v>
      </c>
      <c r="H298" s="38">
        <v>0</v>
      </c>
    </row>
    <row r="299" spans="1:8" s="33" customFormat="1" x14ac:dyDescent="0.35">
      <c r="A299" s="38" t="s">
        <v>721</v>
      </c>
      <c r="B299" s="38" t="s">
        <v>722</v>
      </c>
      <c r="C299" s="38" t="s">
        <v>13</v>
      </c>
      <c r="D299" s="38" t="s">
        <v>14</v>
      </c>
      <c r="E299" s="38">
        <v>50</v>
      </c>
      <c r="F299" s="72" t="s">
        <v>723</v>
      </c>
      <c r="G299" s="72" t="s">
        <v>724</v>
      </c>
      <c r="H299" s="38">
        <v>0</v>
      </c>
    </row>
    <row r="300" spans="1:8" s="33" customFormat="1" x14ac:dyDescent="0.35">
      <c r="A300" s="38" t="s">
        <v>300</v>
      </c>
      <c r="B300" s="38" t="s">
        <v>725</v>
      </c>
      <c r="C300" s="38" t="s">
        <v>13</v>
      </c>
      <c r="D300" s="38" t="s">
        <v>14</v>
      </c>
      <c r="E300" s="38">
        <v>50</v>
      </c>
      <c r="F300" s="72" t="s">
        <v>726</v>
      </c>
      <c r="G300" s="72" t="s">
        <v>688</v>
      </c>
      <c r="H300" s="38">
        <v>0</v>
      </c>
    </row>
    <row r="301" spans="1:8" s="33" customFormat="1" x14ac:dyDescent="0.35">
      <c r="A301" s="38" t="s">
        <v>185</v>
      </c>
      <c r="B301" s="38" t="s">
        <v>727</v>
      </c>
      <c r="C301" s="38" t="s">
        <v>13</v>
      </c>
      <c r="D301" s="38" t="s">
        <v>14</v>
      </c>
      <c r="E301" s="38">
        <v>60</v>
      </c>
      <c r="F301" s="72" t="s">
        <v>728</v>
      </c>
      <c r="G301" s="72" t="s">
        <v>729</v>
      </c>
      <c r="H301" s="38">
        <v>0</v>
      </c>
    </row>
    <row r="302" spans="1:8" s="33" customFormat="1" x14ac:dyDescent="0.35">
      <c r="A302" s="38" t="s">
        <v>27</v>
      </c>
      <c r="B302" s="38" t="s">
        <v>731</v>
      </c>
      <c r="C302" s="38" t="s">
        <v>13</v>
      </c>
      <c r="D302" s="38" t="s">
        <v>14</v>
      </c>
      <c r="E302" s="38">
        <v>60</v>
      </c>
      <c r="F302" s="72" t="s">
        <v>732</v>
      </c>
      <c r="G302" s="72" t="s">
        <v>410</v>
      </c>
      <c r="H302" s="38">
        <v>0</v>
      </c>
    </row>
    <row r="303" spans="1:8" s="33" customFormat="1" x14ac:dyDescent="0.35">
      <c r="A303" s="38" t="s">
        <v>227</v>
      </c>
      <c r="B303" s="38" t="s">
        <v>17149</v>
      </c>
      <c r="C303" s="38" t="s">
        <v>13</v>
      </c>
      <c r="D303" s="38" t="s">
        <v>14</v>
      </c>
      <c r="E303" s="38">
        <v>50</v>
      </c>
      <c r="F303" s="72" t="s">
        <v>17150</v>
      </c>
      <c r="G303" s="72" t="s">
        <v>688</v>
      </c>
      <c r="H303" s="38">
        <v>0</v>
      </c>
    </row>
    <row r="304" spans="1:8" s="33" customFormat="1" x14ac:dyDescent="0.35">
      <c r="A304" s="38" t="s">
        <v>15</v>
      </c>
      <c r="B304" s="38" t="s">
        <v>733</v>
      </c>
      <c r="C304" s="38" t="s">
        <v>13</v>
      </c>
      <c r="D304" s="38" t="s">
        <v>14</v>
      </c>
      <c r="E304" s="38">
        <v>50</v>
      </c>
      <c r="F304" s="72" t="s">
        <v>734</v>
      </c>
      <c r="G304" s="72" t="s">
        <v>688</v>
      </c>
      <c r="H304" s="38">
        <v>0</v>
      </c>
    </row>
    <row r="305" spans="1:8" s="33" customFormat="1" x14ac:dyDescent="0.35">
      <c r="A305" s="38" t="s">
        <v>465</v>
      </c>
      <c r="B305" s="38" t="s">
        <v>735</v>
      </c>
      <c r="C305" s="38" t="s">
        <v>13</v>
      </c>
      <c r="D305" s="38" t="s">
        <v>14</v>
      </c>
      <c r="E305" s="38">
        <v>50</v>
      </c>
      <c r="F305" s="72" t="s">
        <v>736</v>
      </c>
      <c r="G305" s="72" t="s">
        <v>737</v>
      </c>
      <c r="H305" s="38">
        <v>0</v>
      </c>
    </row>
    <row r="306" spans="1:8" s="33" customFormat="1" x14ac:dyDescent="0.35">
      <c r="A306" s="38" t="s">
        <v>27</v>
      </c>
      <c r="B306" s="38" t="s">
        <v>738</v>
      </c>
      <c r="C306" s="38" t="s">
        <v>123</v>
      </c>
      <c r="D306" s="38" t="s">
        <v>14</v>
      </c>
      <c r="E306" s="38">
        <v>580</v>
      </c>
      <c r="F306" s="72" t="s">
        <v>739</v>
      </c>
      <c r="G306" s="72" t="s">
        <v>740</v>
      </c>
      <c r="H306" s="38">
        <v>0</v>
      </c>
    </row>
    <row r="307" spans="1:8" s="33" customFormat="1" x14ac:dyDescent="0.35">
      <c r="A307" s="38" t="s">
        <v>166</v>
      </c>
      <c r="B307" s="38" t="s">
        <v>741</v>
      </c>
      <c r="C307" s="38" t="s">
        <v>13</v>
      </c>
      <c r="D307" s="38" t="s">
        <v>14</v>
      </c>
      <c r="E307" s="38">
        <v>50</v>
      </c>
      <c r="F307" s="72" t="s">
        <v>742</v>
      </c>
      <c r="G307" s="72" t="s">
        <v>737</v>
      </c>
      <c r="H307" s="38">
        <v>0</v>
      </c>
    </row>
    <row r="308" spans="1:8" s="33" customFormat="1" x14ac:dyDescent="0.35">
      <c r="A308" s="38" t="s">
        <v>166</v>
      </c>
      <c r="B308" s="38" t="s">
        <v>743</v>
      </c>
      <c r="C308" s="38" t="s">
        <v>13</v>
      </c>
      <c r="D308" s="38" t="s">
        <v>14</v>
      </c>
      <c r="E308" s="38">
        <v>50</v>
      </c>
      <c r="F308" s="72" t="s">
        <v>744</v>
      </c>
      <c r="G308" s="72" t="s">
        <v>737</v>
      </c>
      <c r="H308" s="38">
        <v>0</v>
      </c>
    </row>
    <row r="309" spans="1:8" s="33" customFormat="1" x14ac:dyDescent="0.35">
      <c r="A309" s="38" t="s">
        <v>471</v>
      </c>
      <c r="B309" s="38" t="s">
        <v>745</v>
      </c>
      <c r="C309" s="38" t="s">
        <v>13</v>
      </c>
      <c r="D309" s="38" t="s">
        <v>14</v>
      </c>
      <c r="E309" s="38">
        <v>50</v>
      </c>
      <c r="F309" s="72" t="s">
        <v>746</v>
      </c>
      <c r="G309" s="72" t="s">
        <v>747</v>
      </c>
      <c r="H309" s="38">
        <v>0</v>
      </c>
    </row>
    <row r="310" spans="1:8" s="33" customFormat="1" x14ac:dyDescent="0.35">
      <c r="A310" s="38" t="s">
        <v>149</v>
      </c>
      <c r="B310" s="38" t="s">
        <v>748</v>
      </c>
      <c r="C310" s="38" t="s">
        <v>13</v>
      </c>
      <c r="D310" s="38" t="s">
        <v>14</v>
      </c>
      <c r="E310" s="38">
        <v>50</v>
      </c>
      <c r="F310" s="72" t="s">
        <v>749</v>
      </c>
      <c r="G310" s="72"/>
      <c r="H310" s="38">
        <v>0</v>
      </c>
    </row>
    <row r="311" spans="1:8" s="33" customFormat="1" x14ac:dyDescent="0.35">
      <c r="A311" s="38" t="s">
        <v>27</v>
      </c>
      <c r="B311" s="38" t="s">
        <v>750</v>
      </c>
      <c r="C311" s="38" t="s">
        <v>13</v>
      </c>
      <c r="D311" s="38" t="s">
        <v>14</v>
      </c>
      <c r="E311" s="38">
        <v>40</v>
      </c>
      <c r="F311" s="72" t="s">
        <v>751</v>
      </c>
      <c r="G311" s="72" t="s">
        <v>752</v>
      </c>
      <c r="H311" s="38">
        <v>0</v>
      </c>
    </row>
    <row r="312" spans="1:8" s="33" customFormat="1" x14ac:dyDescent="0.35">
      <c r="A312" s="38" t="s">
        <v>12</v>
      </c>
      <c r="B312" s="38" t="s">
        <v>753</v>
      </c>
      <c r="C312" s="38" t="s">
        <v>559</v>
      </c>
      <c r="D312" s="38" t="s">
        <v>14</v>
      </c>
      <c r="E312" s="38">
        <v>40</v>
      </c>
      <c r="F312" s="72" t="s">
        <v>754</v>
      </c>
      <c r="G312" s="72" t="s">
        <v>755</v>
      </c>
      <c r="H312" s="38">
        <v>0</v>
      </c>
    </row>
    <row r="313" spans="1:8" s="33" customFormat="1" x14ac:dyDescent="0.35">
      <c r="A313" s="38" t="s">
        <v>12</v>
      </c>
      <c r="B313" s="38" t="s">
        <v>756</v>
      </c>
      <c r="C313" s="38" t="s">
        <v>13</v>
      </c>
      <c r="D313" s="38" t="s">
        <v>14</v>
      </c>
      <c r="E313" s="38">
        <v>50</v>
      </c>
      <c r="F313" s="72" t="s">
        <v>757</v>
      </c>
      <c r="G313" s="72" t="s">
        <v>758</v>
      </c>
      <c r="H313" s="38">
        <v>0</v>
      </c>
    </row>
    <row r="314" spans="1:8" s="33" customFormat="1" x14ac:dyDescent="0.35">
      <c r="A314" s="38" t="s">
        <v>27</v>
      </c>
      <c r="B314" s="38" t="s">
        <v>759</v>
      </c>
      <c r="C314" s="38" t="s">
        <v>13</v>
      </c>
      <c r="D314" s="38" t="s">
        <v>14</v>
      </c>
      <c r="E314" s="38">
        <v>50</v>
      </c>
      <c r="F314" s="72" t="s">
        <v>760</v>
      </c>
      <c r="G314" s="72" t="s">
        <v>761</v>
      </c>
      <c r="H314" s="38">
        <v>0</v>
      </c>
    </row>
    <row r="315" spans="1:8" s="33" customFormat="1" x14ac:dyDescent="0.35">
      <c r="A315" s="38" t="s">
        <v>12</v>
      </c>
      <c r="B315" s="38" t="s">
        <v>762</v>
      </c>
      <c r="C315" s="38" t="s">
        <v>123</v>
      </c>
      <c r="D315" s="38" t="s">
        <v>14</v>
      </c>
      <c r="E315" s="38">
        <v>40</v>
      </c>
      <c r="F315" s="72" t="s">
        <v>763</v>
      </c>
      <c r="G315" s="72" t="s">
        <v>146</v>
      </c>
      <c r="H315" s="38">
        <v>0</v>
      </c>
    </row>
    <row r="316" spans="1:8" s="33" customFormat="1" x14ac:dyDescent="0.35">
      <c r="A316" s="38" t="s">
        <v>12</v>
      </c>
      <c r="B316" s="38" t="s">
        <v>764</v>
      </c>
      <c r="C316" s="38" t="s">
        <v>13</v>
      </c>
      <c r="D316" s="38" t="s">
        <v>14</v>
      </c>
      <c r="E316" s="38">
        <v>60</v>
      </c>
      <c r="F316" s="72" t="s">
        <v>765</v>
      </c>
      <c r="G316" s="72" t="s">
        <v>357</v>
      </c>
      <c r="H316" s="38">
        <v>0</v>
      </c>
    </row>
    <row r="317" spans="1:8" s="33" customFormat="1" x14ac:dyDescent="0.35">
      <c r="A317" s="38" t="s">
        <v>27</v>
      </c>
      <c r="B317" s="38" t="s">
        <v>766</v>
      </c>
      <c r="C317" s="38" t="s">
        <v>13</v>
      </c>
      <c r="D317" s="38" t="s">
        <v>14</v>
      </c>
      <c r="E317" s="38">
        <v>80</v>
      </c>
      <c r="F317" s="72" t="s">
        <v>767</v>
      </c>
      <c r="G317" s="72" t="s">
        <v>116</v>
      </c>
      <c r="H317" s="38">
        <v>0</v>
      </c>
    </row>
    <row r="318" spans="1:8" s="33" customFormat="1" x14ac:dyDescent="0.35">
      <c r="A318" s="38" t="s">
        <v>209</v>
      </c>
      <c r="B318" s="38" t="s">
        <v>768</v>
      </c>
      <c r="C318" s="38" t="s">
        <v>13</v>
      </c>
      <c r="D318" s="38" t="s">
        <v>14</v>
      </c>
      <c r="E318" s="38">
        <v>40</v>
      </c>
      <c r="F318" s="72" t="s">
        <v>769</v>
      </c>
      <c r="G318" s="72" t="s">
        <v>770</v>
      </c>
      <c r="H318" s="38">
        <v>0</v>
      </c>
    </row>
    <row r="319" spans="1:8" s="33" customFormat="1" x14ac:dyDescent="0.35">
      <c r="A319" s="38" t="s">
        <v>27</v>
      </c>
      <c r="B319" s="38" t="s">
        <v>771</v>
      </c>
      <c r="C319" s="38" t="s">
        <v>13</v>
      </c>
      <c r="D319" s="38" t="s">
        <v>14</v>
      </c>
      <c r="E319" s="38">
        <v>50</v>
      </c>
      <c r="F319" s="72" t="s">
        <v>772</v>
      </c>
      <c r="G319" s="72" t="s">
        <v>773</v>
      </c>
      <c r="H319" s="38">
        <v>0</v>
      </c>
    </row>
    <row r="320" spans="1:8" s="33" customFormat="1" x14ac:dyDescent="0.35">
      <c r="A320" s="38" t="s">
        <v>12</v>
      </c>
      <c r="B320" s="38" t="s">
        <v>774</v>
      </c>
      <c r="C320" s="38" t="s">
        <v>13</v>
      </c>
      <c r="D320" s="38" t="s">
        <v>14</v>
      </c>
      <c r="E320" s="38">
        <v>50</v>
      </c>
      <c r="F320" s="72" t="s">
        <v>775</v>
      </c>
      <c r="G320" s="72" t="s">
        <v>776</v>
      </c>
      <c r="H320" s="38">
        <v>0</v>
      </c>
    </row>
    <row r="321" spans="1:8" s="33" customFormat="1" x14ac:dyDescent="0.35">
      <c r="A321" s="38" t="s">
        <v>185</v>
      </c>
      <c r="B321" s="38" t="s">
        <v>777</v>
      </c>
      <c r="C321" s="38" t="s">
        <v>13</v>
      </c>
      <c r="D321" s="38" t="s">
        <v>14</v>
      </c>
      <c r="E321" s="38">
        <v>50</v>
      </c>
      <c r="F321" s="72" t="s">
        <v>778</v>
      </c>
      <c r="G321" s="72" t="s">
        <v>779</v>
      </c>
      <c r="H321" s="38">
        <v>0</v>
      </c>
    </row>
    <row r="322" spans="1:8" s="33" customFormat="1" x14ac:dyDescent="0.35">
      <c r="A322" s="38" t="s">
        <v>185</v>
      </c>
      <c r="B322" s="38" t="s">
        <v>780</v>
      </c>
      <c r="C322" s="38" t="s">
        <v>13</v>
      </c>
      <c r="D322" s="38" t="s">
        <v>14</v>
      </c>
      <c r="E322" s="38">
        <v>60</v>
      </c>
      <c r="F322" s="72" t="s">
        <v>781</v>
      </c>
      <c r="G322" s="72" t="s">
        <v>782</v>
      </c>
      <c r="H322" s="38">
        <v>0</v>
      </c>
    </row>
    <row r="323" spans="1:8" s="33" customFormat="1" x14ac:dyDescent="0.35">
      <c r="A323" s="38" t="s">
        <v>27</v>
      </c>
      <c r="B323" s="38" t="s">
        <v>783</v>
      </c>
      <c r="C323" s="38" t="s">
        <v>13</v>
      </c>
      <c r="D323" s="38" t="s">
        <v>14</v>
      </c>
      <c r="E323" s="38">
        <v>60</v>
      </c>
      <c r="F323" s="72" t="s">
        <v>784</v>
      </c>
      <c r="G323" s="72" t="s">
        <v>782</v>
      </c>
      <c r="H323" s="38">
        <v>0</v>
      </c>
    </row>
    <row r="324" spans="1:8" s="33" customFormat="1" x14ac:dyDescent="0.35">
      <c r="A324" s="38" t="s">
        <v>27</v>
      </c>
      <c r="B324" s="38" t="s">
        <v>785</v>
      </c>
      <c r="C324" s="38" t="s">
        <v>13</v>
      </c>
      <c r="D324" s="38" t="s">
        <v>14</v>
      </c>
      <c r="E324" s="38">
        <v>60</v>
      </c>
      <c r="F324" s="72" t="s">
        <v>786</v>
      </c>
      <c r="G324" s="72" t="s">
        <v>787</v>
      </c>
      <c r="H324" s="38">
        <v>0</v>
      </c>
    </row>
    <row r="325" spans="1:8" s="33" customFormat="1" x14ac:dyDescent="0.35">
      <c r="A325" s="38" t="s">
        <v>12</v>
      </c>
      <c r="B325" s="38" t="s">
        <v>788</v>
      </c>
      <c r="C325" s="38" t="s">
        <v>363</v>
      </c>
      <c r="D325" s="38" t="s">
        <v>14</v>
      </c>
      <c r="E325" s="38">
        <v>50</v>
      </c>
      <c r="F325" s="72" t="s">
        <v>789</v>
      </c>
      <c r="G325" s="72" t="s">
        <v>357</v>
      </c>
      <c r="H325" s="38">
        <v>0</v>
      </c>
    </row>
    <row r="326" spans="1:8" s="33" customFormat="1" x14ac:dyDescent="0.35">
      <c r="A326" s="38" t="s">
        <v>185</v>
      </c>
      <c r="B326" s="38" t="s">
        <v>16721</v>
      </c>
      <c r="C326" s="38" t="s">
        <v>13</v>
      </c>
      <c r="D326" s="38" t="s">
        <v>14</v>
      </c>
      <c r="E326" s="38">
        <v>60</v>
      </c>
      <c r="F326" s="72" t="s">
        <v>16722</v>
      </c>
      <c r="G326" s="72" t="s">
        <v>794</v>
      </c>
      <c r="H326" s="38">
        <v>0</v>
      </c>
    </row>
    <row r="327" spans="1:8" s="33" customFormat="1" x14ac:dyDescent="0.35">
      <c r="A327" s="38" t="s">
        <v>27</v>
      </c>
      <c r="B327" s="38" t="s">
        <v>790</v>
      </c>
      <c r="C327" s="38" t="s">
        <v>13</v>
      </c>
      <c r="D327" s="38" t="s">
        <v>14</v>
      </c>
      <c r="E327" s="38">
        <v>50</v>
      </c>
      <c r="F327" s="72" t="s">
        <v>791</v>
      </c>
      <c r="G327" s="72" t="s">
        <v>372</v>
      </c>
      <c r="H327" s="38">
        <v>0</v>
      </c>
    </row>
    <row r="328" spans="1:8" s="33" customFormat="1" x14ac:dyDescent="0.35">
      <c r="A328" s="38" t="s">
        <v>185</v>
      </c>
      <c r="B328" s="38" t="s">
        <v>792</v>
      </c>
      <c r="C328" s="38" t="s">
        <v>13</v>
      </c>
      <c r="D328" s="38" t="s">
        <v>14</v>
      </c>
      <c r="E328" s="38">
        <v>60</v>
      </c>
      <c r="F328" s="72" t="s">
        <v>793</v>
      </c>
      <c r="G328" s="72" t="s">
        <v>794</v>
      </c>
      <c r="H328" s="38">
        <v>0</v>
      </c>
    </row>
    <row r="329" spans="1:8" s="33" customFormat="1" x14ac:dyDescent="0.35">
      <c r="A329" s="38" t="s">
        <v>12</v>
      </c>
      <c r="B329" s="38" t="s">
        <v>795</v>
      </c>
      <c r="C329" s="38" t="s">
        <v>13</v>
      </c>
      <c r="D329" s="38" t="s">
        <v>14</v>
      </c>
      <c r="E329" s="38">
        <v>50</v>
      </c>
      <c r="F329" s="72" t="s">
        <v>796</v>
      </c>
      <c r="G329" s="72" t="s">
        <v>348</v>
      </c>
      <c r="H329" s="38">
        <v>0</v>
      </c>
    </row>
    <row r="330" spans="1:8" s="33" customFormat="1" x14ac:dyDescent="0.35">
      <c r="A330" s="38" t="s">
        <v>27</v>
      </c>
      <c r="B330" s="38" t="s">
        <v>797</v>
      </c>
      <c r="C330" s="38" t="s">
        <v>13</v>
      </c>
      <c r="D330" s="38" t="s">
        <v>14</v>
      </c>
      <c r="E330" s="38">
        <v>60</v>
      </c>
      <c r="F330" s="72" t="s">
        <v>798</v>
      </c>
      <c r="G330" s="72" t="s">
        <v>357</v>
      </c>
      <c r="H330" s="38">
        <v>0</v>
      </c>
    </row>
    <row r="331" spans="1:8" s="33" customFormat="1" x14ac:dyDescent="0.35">
      <c r="A331" s="38" t="s">
        <v>27</v>
      </c>
      <c r="B331" s="38" t="s">
        <v>799</v>
      </c>
      <c r="C331" s="38" t="s">
        <v>13</v>
      </c>
      <c r="D331" s="38" t="s">
        <v>14</v>
      </c>
      <c r="E331" s="38">
        <v>40</v>
      </c>
      <c r="F331" s="72" t="s">
        <v>800</v>
      </c>
      <c r="G331" s="72" t="s">
        <v>801</v>
      </c>
      <c r="H331" s="38">
        <v>0</v>
      </c>
    </row>
    <row r="332" spans="1:8" s="33" customFormat="1" x14ac:dyDescent="0.35">
      <c r="A332" s="38" t="s">
        <v>12</v>
      </c>
      <c r="B332" s="38" t="s">
        <v>802</v>
      </c>
      <c r="C332" s="38" t="s">
        <v>13</v>
      </c>
      <c r="D332" s="38" t="s">
        <v>14</v>
      </c>
      <c r="E332" s="38">
        <v>50</v>
      </c>
      <c r="F332" s="72" t="s">
        <v>803</v>
      </c>
      <c r="G332" s="72" t="s">
        <v>357</v>
      </c>
      <c r="H332" s="38">
        <v>0</v>
      </c>
    </row>
    <row r="333" spans="1:8" s="33" customFormat="1" x14ac:dyDescent="0.35">
      <c r="A333" s="38" t="s">
        <v>185</v>
      </c>
      <c r="B333" s="38" t="s">
        <v>804</v>
      </c>
      <c r="C333" s="38" t="s">
        <v>13</v>
      </c>
      <c r="D333" s="38" t="s">
        <v>14</v>
      </c>
      <c r="E333" s="38">
        <v>60</v>
      </c>
      <c r="F333" s="72" t="s">
        <v>805</v>
      </c>
      <c r="G333" s="72" t="s">
        <v>357</v>
      </c>
      <c r="H333" s="38">
        <v>0</v>
      </c>
    </row>
    <row r="334" spans="1:8" s="33" customFormat="1" x14ac:dyDescent="0.35">
      <c r="A334" s="38" t="s">
        <v>12</v>
      </c>
      <c r="B334" s="38" t="s">
        <v>806</v>
      </c>
      <c r="C334" s="38" t="s">
        <v>123</v>
      </c>
      <c r="D334" s="38" t="s">
        <v>14</v>
      </c>
      <c r="E334" s="38">
        <v>50</v>
      </c>
      <c r="F334" s="72" t="s">
        <v>807</v>
      </c>
      <c r="G334" s="72" t="s">
        <v>357</v>
      </c>
      <c r="H334" s="38">
        <v>0</v>
      </c>
    </row>
    <row r="335" spans="1:8" s="33" customFormat="1" x14ac:dyDescent="0.35">
      <c r="A335" s="38" t="s">
        <v>185</v>
      </c>
      <c r="B335" s="38" t="s">
        <v>810</v>
      </c>
      <c r="C335" s="38" t="s">
        <v>13</v>
      </c>
      <c r="D335" s="38" t="s">
        <v>14</v>
      </c>
      <c r="E335" s="38">
        <v>40</v>
      </c>
      <c r="F335" s="72" t="s">
        <v>811</v>
      </c>
      <c r="G335" s="72" t="s">
        <v>812</v>
      </c>
      <c r="H335" s="38">
        <v>0</v>
      </c>
    </row>
    <row r="336" spans="1:8" s="33" customFormat="1" x14ac:dyDescent="0.35">
      <c r="A336" s="38" t="s">
        <v>27</v>
      </c>
      <c r="B336" s="38" t="s">
        <v>813</v>
      </c>
      <c r="C336" s="38" t="s">
        <v>13</v>
      </c>
      <c r="D336" s="38" t="s">
        <v>14</v>
      </c>
      <c r="E336" s="38">
        <v>40</v>
      </c>
      <c r="F336" s="72" t="s">
        <v>814</v>
      </c>
      <c r="G336" s="72" t="s">
        <v>116</v>
      </c>
      <c r="H336" s="38">
        <v>0</v>
      </c>
    </row>
    <row r="337" spans="1:8" s="33" customFormat="1" x14ac:dyDescent="0.35">
      <c r="A337" s="38" t="s">
        <v>242</v>
      </c>
      <c r="B337" s="38" t="s">
        <v>815</v>
      </c>
      <c r="C337" s="38" t="s">
        <v>13</v>
      </c>
      <c r="D337" s="38" t="s">
        <v>14</v>
      </c>
      <c r="E337" s="38">
        <v>50</v>
      </c>
      <c r="F337" s="72" t="s">
        <v>816</v>
      </c>
      <c r="G337" s="72" t="s">
        <v>817</v>
      </c>
      <c r="H337" s="38">
        <v>0</v>
      </c>
    </row>
    <row r="338" spans="1:8" s="33" customFormat="1" x14ac:dyDescent="0.35">
      <c r="A338" s="38" t="s">
        <v>12</v>
      </c>
      <c r="B338" s="38" t="s">
        <v>16279</v>
      </c>
      <c r="C338" s="38" t="s">
        <v>13</v>
      </c>
      <c r="D338" s="38" t="s">
        <v>14</v>
      </c>
      <c r="E338" s="38">
        <v>60</v>
      </c>
      <c r="F338" s="72" t="s">
        <v>16280</v>
      </c>
      <c r="G338" s="72" t="s">
        <v>817</v>
      </c>
      <c r="H338" s="38">
        <v>0</v>
      </c>
    </row>
    <row r="339" spans="1:8" s="33" customFormat="1" x14ac:dyDescent="0.35">
      <c r="A339" s="38" t="s">
        <v>27</v>
      </c>
      <c r="B339" s="38" t="s">
        <v>819</v>
      </c>
      <c r="C339" s="38" t="s">
        <v>13</v>
      </c>
      <c r="D339" s="38" t="s">
        <v>14</v>
      </c>
      <c r="E339" s="38">
        <v>60</v>
      </c>
      <c r="F339" s="72" t="s">
        <v>820</v>
      </c>
      <c r="G339" s="72" t="s">
        <v>821</v>
      </c>
      <c r="H339" s="38">
        <v>0</v>
      </c>
    </row>
    <row r="340" spans="1:8" s="33" customFormat="1" x14ac:dyDescent="0.35">
      <c r="A340" s="38" t="s">
        <v>185</v>
      </c>
      <c r="B340" s="38" t="s">
        <v>822</v>
      </c>
      <c r="C340" s="38" t="s">
        <v>13</v>
      </c>
      <c r="D340" s="38" t="s">
        <v>14</v>
      </c>
      <c r="E340" s="38">
        <v>40</v>
      </c>
      <c r="F340" s="72" t="s">
        <v>823</v>
      </c>
      <c r="G340" s="72" t="s">
        <v>824</v>
      </c>
      <c r="H340" s="38">
        <v>0</v>
      </c>
    </row>
    <row r="341" spans="1:8" s="33" customFormat="1" x14ac:dyDescent="0.35">
      <c r="A341" s="38" t="s">
        <v>12</v>
      </c>
      <c r="B341" s="38" t="s">
        <v>825</v>
      </c>
      <c r="C341" s="38" t="s">
        <v>13</v>
      </c>
      <c r="D341" s="38" t="s">
        <v>14</v>
      </c>
      <c r="E341" s="38">
        <v>40</v>
      </c>
      <c r="F341" s="72" t="s">
        <v>826</v>
      </c>
      <c r="G341" s="72" t="s">
        <v>357</v>
      </c>
      <c r="H341" s="38">
        <v>0</v>
      </c>
    </row>
    <row r="342" spans="1:8" s="33" customFormat="1" x14ac:dyDescent="0.35">
      <c r="A342" s="38" t="s">
        <v>12</v>
      </c>
      <c r="B342" s="38" t="s">
        <v>827</v>
      </c>
      <c r="C342" s="38" t="s">
        <v>828</v>
      </c>
      <c r="D342" s="38" t="s">
        <v>14</v>
      </c>
      <c r="E342" s="38">
        <v>80</v>
      </c>
      <c r="F342" s="72" t="s">
        <v>17759</v>
      </c>
      <c r="G342" s="72" t="s">
        <v>829</v>
      </c>
      <c r="H342" s="38">
        <v>2</v>
      </c>
    </row>
    <row r="343" spans="1:8" s="33" customFormat="1" x14ac:dyDescent="0.35">
      <c r="A343" s="38" t="s">
        <v>149</v>
      </c>
      <c r="B343" s="38" t="s">
        <v>830</v>
      </c>
      <c r="C343" s="38" t="s">
        <v>13</v>
      </c>
      <c r="D343" s="38" t="s">
        <v>14</v>
      </c>
      <c r="E343" s="38">
        <v>50</v>
      </c>
      <c r="F343" s="72" t="s">
        <v>831</v>
      </c>
      <c r="G343" s="72" t="s">
        <v>832</v>
      </c>
      <c r="H343" s="38">
        <v>0</v>
      </c>
    </row>
    <row r="344" spans="1:8" s="33" customFormat="1" x14ac:dyDescent="0.35">
      <c r="A344" s="38" t="s">
        <v>27</v>
      </c>
      <c r="B344" s="38" t="s">
        <v>833</v>
      </c>
      <c r="C344" s="38" t="s">
        <v>13</v>
      </c>
      <c r="D344" s="38" t="s">
        <v>14</v>
      </c>
      <c r="E344" s="38">
        <v>60</v>
      </c>
      <c r="F344" s="72" t="s">
        <v>834</v>
      </c>
      <c r="G344" s="72" t="s">
        <v>835</v>
      </c>
      <c r="H344" s="38">
        <v>0</v>
      </c>
    </row>
    <row r="345" spans="1:8" s="33" customFormat="1" x14ac:dyDescent="0.35">
      <c r="A345" s="38" t="s">
        <v>12</v>
      </c>
      <c r="B345" s="38" t="s">
        <v>836</v>
      </c>
      <c r="C345" s="38" t="s">
        <v>13</v>
      </c>
      <c r="D345" s="38" t="s">
        <v>14</v>
      </c>
      <c r="E345" s="38">
        <v>60</v>
      </c>
      <c r="F345" s="72" t="s">
        <v>837</v>
      </c>
      <c r="G345" s="72" t="s">
        <v>458</v>
      </c>
      <c r="H345" s="38">
        <v>0</v>
      </c>
    </row>
    <row r="346" spans="1:8" s="33" customFormat="1" x14ac:dyDescent="0.35">
      <c r="A346" s="38" t="s">
        <v>185</v>
      </c>
      <c r="B346" s="38" t="s">
        <v>838</v>
      </c>
      <c r="C346" s="38" t="s">
        <v>13</v>
      </c>
      <c r="D346" s="38" t="s">
        <v>14</v>
      </c>
      <c r="E346" s="38">
        <v>40</v>
      </c>
      <c r="F346" s="72" t="s">
        <v>839</v>
      </c>
      <c r="G346" s="72" t="s">
        <v>840</v>
      </c>
      <c r="H346" s="38">
        <v>0</v>
      </c>
    </row>
    <row r="347" spans="1:8" s="33" customFormat="1" x14ac:dyDescent="0.35">
      <c r="A347" s="38" t="s">
        <v>185</v>
      </c>
      <c r="B347" s="38" t="s">
        <v>841</v>
      </c>
      <c r="C347" s="38" t="s">
        <v>13</v>
      </c>
      <c r="D347" s="38" t="s">
        <v>14</v>
      </c>
      <c r="E347" s="38">
        <v>60</v>
      </c>
      <c r="F347" s="72" t="s">
        <v>842</v>
      </c>
      <c r="G347" s="72" t="s">
        <v>843</v>
      </c>
      <c r="H347" s="38">
        <v>0</v>
      </c>
    </row>
    <row r="348" spans="1:8" s="33" customFormat="1" x14ac:dyDescent="0.35">
      <c r="A348" s="38" t="s">
        <v>12</v>
      </c>
      <c r="B348" s="38" t="s">
        <v>844</v>
      </c>
      <c r="C348" s="38" t="s">
        <v>808</v>
      </c>
      <c r="D348" s="38" t="s">
        <v>14</v>
      </c>
      <c r="E348" s="38">
        <v>50</v>
      </c>
      <c r="F348" s="72" t="s">
        <v>845</v>
      </c>
      <c r="G348" s="72" t="s">
        <v>846</v>
      </c>
      <c r="H348" s="38">
        <v>3</v>
      </c>
    </row>
    <row r="349" spans="1:8" s="33" customFormat="1" x14ac:dyDescent="0.35">
      <c r="A349" s="38" t="s">
        <v>185</v>
      </c>
      <c r="B349" s="38" t="s">
        <v>847</v>
      </c>
      <c r="C349" s="38" t="s">
        <v>13</v>
      </c>
      <c r="D349" s="38" t="s">
        <v>14</v>
      </c>
      <c r="E349" s="38">
        <v>60</v>
      </c>
      <c r="F349" s="72" t="s">
        <v>848</v>
      </c>
      <c r="G349" s="72" t="s">
        <v>849</v>
      </c>
      <c r="H349" s="38">
        <v>0</v>
      </c>
    </row>
    <row r="350" spans="1:8" s="33" customFormat="1" x14ac:dyDescent="0.35">
      <c r="A350" s="38" t="s">
        <v>208</v>
      </c>
      <c r="B350" s="38" t="s">
        <v>850</v>
      </c>
      <c r="C350" s="38" t="s">
        <v>808</v>
      </c>
      <c r="D350" s="38" t="s">
        <v>14</v>
      </c>
      <c r="E350" s="38">
        <v>50</v>
      </c>
      <c r="F350" s="72" t="s">
        <v>851</v>
      </c>
      <c r="G350" s="72" t="s">
        <v>852</v>
      </c>
      <c r="H350" s="38">
        <v>3</v>
      </c>
    </row>
    <row r="351" spans="1:8" s="33" customFormat="1" x14ac:dyDescent="0.35">
      <c r="A351" s="38" t="s">
        <v>185</v>
      </c>
      <c r="B351" s="38" t="s">
        <v>853</v>
      </c>
      <c r="C351" s="38" t="s">
        <v>808</v>
      </c>
      <c r="D351" s="38" t="s">
        <v>14</v>
      </c>
      <c r="E351" s="38">
        <v>50</v>
      </c>
      <c r="F351" s="72" t="s">
        <v>854</v>
      </c>
      <c r="G351" s="72" t="s">
        <v>852</v>
      </c>
      <c r="H351" s="38">
        <v>3</v>
      </c>
    </row>
    <row r="352" spans="1:8" s="33" customFormat="1" x14ac:dyDescent="0.35">
      <c r="A352" s="38" t="s">
        <v>191</v>
      </c>
      <c r="B352" s="38" t="s">
        <v>855</v>
      </c>
      <c r="C352" s="38" t="s">
        <v>808</v>
      </c>
      <c r="D352" s="38" t="s">
        <v>14</v>
      </c>
      <c r="E352" s="38">
        <v>50</v>
      </c>
      <c r="F352" s="72" t="s">
        <v>856</v>
      </c>
      <c r="G352" s="72" t="s">
        <v>852</v>
      </c>
      <c r="H352" s="38">
        <v>3</v>
      </c>
    </row>
    <row r="353" spans="1:8" s="33" customFormat="1" x14ac:dyDescent="0.35">
      <c r="A353" s="38" t="s">
        <v>27</v>
      </c>
      <c r="B353" s="38" t="s">
        <v>857</v>
      </c>
      <c r="C353" s="38" t="s">
        <v>13</v>
      </c>
      <c r="D353" s="38" t="s">
        <v>14</v>
      </c>
      <c r="E353" s="38">
        <v>50</v>
      </c>
      <c r="F353" s="72" t="s">
        <v>858</v>
      </c>
      <c r="G353" s="72" t="s">
        <v>339</v>
      </c>
      <c r="H353" s="38">
        <v>0</v>
      </c>
    </row>
    <row r="354" spans="1:8" s="33" customFormat="1" x14ac:dyDescent="0.35">
      <c r="A354" s="38" t="s">
        <v>450</v>
      </c>
      <c r="B354" s="38" t="s">
        <v>859</v>
      </c>
      <c r="C354" s="38" t="s">
        <v>808</v>
      </c>
      <c r="D354" s="38" t="s">
        <v>14</v>
      </c>
      <c r="E354" s="38">
        <v>50</v>
      </c>
      <c r="F354" s="72" t="s">
        <v>860</v>
      </c>
      <c r="G354" s="72" t="s">
        <v>852</v>
      </c>
      <c r="H354" s="38">
        <v>3</v>
      </c>
    </row>
    <row r="355" spans="1:8" s="33" customFormat="1" x14ac:dyDescent="0.35">
      <c r="A355" s="38" t="s">
        <v>27</v>
      </c>
      <c r="B355" s="38" t="s">
        <v>861</v>
      </c>
      <c r="C355" s="38" t="s">
        <v>13</v>
      </c>
      <c r="D355" s="38" t="s">
        <v>14</v>
      </c>
      <c r="E355" s="38">
        <v>50</v>
      </c>
      <c r="F355" s="72" t="s">
        <v>862</v>
      </c>
      <c r="G355" s="72" t="s">
        <v>342</v>
      </c>
      <c r="H355" s="38">
        <v>0</v>
      </c>
    </row>
    <row r="356" spans="1:8" s="33" customFormat="1" x14ac:dyDescent="0.35">
      <c r="A356" s="38" t="s">
        <v>471</v>
      </c>
      <c r="B356" s="38" t="s">
        <v>863</v>
      </c>
      <c r="C356" s="38" t="s">
        <v>808</v>
      </c>
      <c r="D356" s="38" t="s">
        <v>14</v>
      </c>
      <c r="E356" s="38">
        <v>50</v>
      </c>
      <c r="F356" s="72" t="s">
        <v>864</v>
      </c>
      <c r="G356" s="72" t="s">
        <v>852</v>
      </c>
      <c r="H356" s="38">
        <v>3</v>
      </c>
    </row>
    <row r="357" spans="1:8" s="33" customFormat="1" x14ac:dyDescent="0.35">
      <c r="A357" s="38" t="s">
        <v>27</v>
      </c>
      <c r="B357" s="38" t="s">
        <v>865</v>
      </c>
      <c r="C357" s="38" t="s">
        <v>13</v>
      </c>
      <c r="D357" s="38" t="s">
        <v>14</v>
      </c>
      <c r="E357" s="38">
        <v>40</v>
      </c>
      <c r="F357" s="72" t="s">
        <v>866</v>
      </c>
      <c r="G357" s="72" t="s">
        <v>342</v>
      </c>
      <c r="H357" s="38">
        <v>0</v>
      </c>
    </row>
    <row r="358" spans="1:8" s="33" customFormat="1" x14ac:dyDescent="0.35">
      <c r="A358" s="38" t="s">
        <v>12</v>
      </c>
      <c r="B358" s="38" t="s">
        <v>867</v>
      </c>
      <c r="C358" s="38" t="s">
        <v>808</v>
      </c>
      <c r="D358" s="38" t="s">
        <v>14</v>
      </c>
      <c r="E358" s="38">
        <v>50</v>
      </c>
      <c r="F358" s="72" t="s">
        <v>868</v>
      </c>
      <c r="G358" s="72" t="s">
        <v>869</v>
      </c>
      <c r="H358" s="38">
        <v>3</v>
      </c>
    </row>
    <row r="359" spans="1:8" s="33" customFormat="1" x14ac:dyDescent="0.35">
      <c r="A359" s="38" t="s">
        <v>27</v>
      </c>
      <c r="B359" s="38" t="s">
        <v>870</v>
      </c>
      <c r="C359" s="38" t="s">
        <v>13</v>
      </c>
      <c r="D359" s="38" t="s">
        <v>14</v>
      </c>
      <c r="E359" s="38">
        <v>40</v>
      </c>
      <c r="F359" s="72" t="s">
        <v>871</v>
      </c>
      <c r="G359" s="72" t="s">
        <v>872</v>
      </c>
      <c r="H359" s="38">
        <v>0</v>
      </c>
    </row>
    <row r="360" spans="1:8" s="33" customFormat="1" x14ac:dyDescent="0.35">
      <c r="A360" s="38" t="s">
        <v>27</v>
      </c>
      <c r="B360" s="38" t="s">
        <v>873</v>
      </c>
      <c r="C360" s="38" t="s">
        <v>808</v>
      </c>
      <c r="D360" s="38" t="s">
        <v>14</v>
      </c>
      <c r="E360" s="38">
        <v>50</v>
      </c>
      <c r="F360" s="72" t="s">
        <v>874</v>
      </c>
      <c r="G360" s="72" t="s">
        <v>852</v>
      </c>
      <c r="H360" s="38">
        <v>3</v>
      </c>
    </row>
    <row r="361" spans="1:8" s="33" customFormat="1" x14ac:dyDescent="0.35">
      <c r="A361" s="38" t="s">
        <v>27</v>
      </c>
      <c r="B361" s="38" t="s">
        <v>875</v>
      </c>
      <c r="C361" s="38" t="s">
        <v>13</v>
      </c>
      <c r="D361" s="38" t="s">
        <v>14</v>
      </c>
      <c r="E361" s="38">
        <v>50</v>
      </c>
      <c r="F361" s="72" t="s">
        <v>876</v>
      </c>
      <c r="G361" s="72" t="s">
        <v>326</v>
      </c>
      <c r="H361" s="38">
        <v>0</v>
      </c>
    </row>
    <row r="362" spans="1:8" s="33" customFormat="1" x14ac:dyDescent="0.35">
      <c r="A362" s="38" t="s">
        <v>185</v>
      </c>
      <c r="B362" s="38" t="s">
        <v>877</v>
      </c>
      <c r="C362" s="38" t="s">
        <v>13</v>
      </c>
      <c r="D362" s="38" t="s">
        <v>14</v>
      </c>
      <c r="E362" s="38">
        <v>50</v>
      </c>
      <c r="F362" s="72" t="s">
        <v>878</v>
      </c>
      <c r="G362" s="72" t="s">
        <v>230</v>
      </c>
      <c r="H362" s="38">
        <v>0</v>
      </c>
    </row>
    <row r="363" spans="1:8" s="33" customFormat="1" x14ac:dyDescent="0.35">
      <c r="A363" s="38" t="s">
        <v>119</v>
      </c>
      <c r="B363" s="38" t="s">
        <v>879</v>
      </c>
      <c r="C363" s="38" t="s">
        <v>13</v>
      </c>
      <c r="D363" s="38" t="s">
        <v>14</v>
      </c>
      <c r="E363" s="38">
        <v>200</v>
      </c>
      <c r="F363" s="72" t="s">
        <v>880</v>
      </c>
      <c r="G363" s="72" t="s">
        <v>881</v>
      </c>
      <c r="H363" s="38">
        <v>3</v>
      </c>
    </row>
    <row r="364" spans="1:8" s="33" customFormat="1" x14ac:dyDescent="0.35">
      <c r="A364" s="38" t="s">
        <v>119</v>
      </c>
      <c r="B364" s="38" t="s">
        <v>882</v>
      </c>
      <c r="C364" s="38" t="s">
        <v>13</v>
      </c>
      <c r="D364" s="38" t="s">
        <v>14</v>
      </c>
      <c r="E364" s="38">
        <v>30</v>
      </c>
      <c r="F364" s="72" t="s">
        <v>883</v>
      </c>
      <c r="G364" s="72" t="s">
        <v>884</v>
      </c>
      <c r="H364" s="38">
        <v>0</v>
      </c>
    </row>
    <row r="365" spans="1:8" s="33" customFormat="1" x14ac:dyDescent="0.35">
      <c r="A365" s="38" t="s">
        <v>149</v>
      </c>
      <c r="B365" s="38" t="s">
        <v>885</v>
      </c>
      <c r="C365" s="38" t="s">
        <v>13</v>
      </c>
      <c r="D365" s="38" t="s">
        <v>14</v>
      </c>
      <c r="E365" s="38">
        <v>100</v>
      </c>
      <c r="F365" s="72" t="s">
        <v>886</v>
      </c>
      <c r="G365" s="72" t="s">
        <v>162</v>
      </c>
      <c r="H365" s="38">
        <v>0</v>
      </c>
    </row>
    <row r="366" spans="1:8" s="33" customFormat="1" x14ac:dyDescent="0.35">
      <c r="A366" s="38" t="s">
        <v>149</v>
      </c>
      <c r="B366" s="38" t="s">
        <v>887</v>
      </c>
      <c r="C366" s="38" t="s">
        <v>13</v>
      </c>
      <c r="D366" s="38" t="s">
        <v>14</v>
      </c>
      <c r="E366" s="38">
        <v>110</v>
      </c>
      <c r="F366" s="72" t="s">
        <v>888</v>
      </c>
      <c r="G366" s="72" t="s">
        <v>889</v>
      </c>
      <c r="H366" s="38">
        <v>0</v>
      </c>
    </row>
    <row r="367" spans="1:8" s="33" customFormat="1" x14ac:dyDescent="0.35">
      <c r="A367" s="38" t="s">
        <v>185</v>
      </c>
      <c r="B367" s="38" t="s">
        <v>891</v>
      </c>
      <c r="C367" s="38" t="s">
        <v>13</v>
      </c>
      <c r="D367" s="38" t="s">
        <v>14</v>
      </c>
      <c r="E367" s="38">
        <v>50</v>
      </c>
      <c r="F367" s="72" t="s">
        <v>892</v>
      </c>
      <c r="G367" s="72" t="s">
        <v>893</v>
      </c>
      <c r="H367" s="38">
        <v>1</v>
      </c>
    </row>
    <row r="368" spans="1:8" s="33" customFormat="1" x14ac:dyDescent="0.35">
      <c r="A368" s="38" t="s">
        <v>471</v>
      </c>
      <c r="B368" s="38" t="s">
        <v>894</v>
      </c>
      <c r="C368" s="38" t="s">
        <v>13</v>
      </c>
      <c r="D368" s="38" t="s">
        <v>14</v>
      </c>
      <c r="E368" s="38">
        <v>30</v>
      </c>
      <c r="F368" s="72" t="s">
        <v>895</v>
      </c>
      <c r="G368" s="72" t="s">
        <v>896</v>
      </c>
      <c r="H368" s="38">
        <v>0</v>
      </c>
    </row>
    <row r="369" spans="1:8" s="33" customFormat="1" x14ac:dyDescent="0.35">
      <c r="A369" s="38" t="s">
        <v>185</v>
      </c>
      <c r="B369" s="38" t="s">
        <v>897</v>
      </c>
      <c r="C369" s="38" t="s">
        <v>809</v>
      </c>
      <c r="D369" s="38" t="s">
        <v>14</v>
      </c>
      <c r="E369" s="38">
        <v>100</v>
      </c>
      <c r="F369" s="72" t="s">
        <v>898</v>
      </c>
      <c r="G369" s="72" t="s">
        <v>899</v>
      </c>
      <c r="H369" s="38">
        <v>1</v>
      </c>
    </row>
    <row r="370" spans="1:8" s="33" customFormat="1" x14ac:dyDescent="0.35">
      <c r="A370" s="38" t="s">
        <v>185</v>
      </c>
      <c r="B370" s="38" t="s">
        <v>900</v>
      </c>
      <c r="C370" s="38" t="s">
        <v>48</v>
      </c>
      <c r="D370" s="38" t="s">
        <v>14</v>
      </c>
      <c r="E370" s="38">
        <v>80</v>
      </c>
      <c r="F370" s="72" t="s">
        <v>901</v>
      </c>
      <c r="G370" s="72" t="s">
        <v>902</v>
      </c>
      <c r="H370" s="38">
        <v>4</v>
      </c>
    </row>
    <row r="371" spans="1:8" s="33" customFormat="1" x14ac:dyDescent="0.35">
      <c r="A371" s="38" t="s">
        <v>185</v>
      </c>
      <c r="B371" s="38" t="s">
        <v>903</v>
      </c>
      <c r="C371" s="38" t="s">
        <v>123</v>
      </c>
      <c r="D371" s="38" t="s">
        <v>14</v>
      </c>
      <c r="E371" s="38">
        <v>50</v>
      </c>
      <c r="F371" s="72" t="s">
        <v>904</v>
      </c>
      <c r="G371" s="72" t="s">
        <v>905</v>
      </c>
      <c r="H371" s="38">
        <v>6</v>
      </c>
    </row>
    <row r="372" spans="1:8" s="33" customFormat="1" x14ac:dyDescent="0.35">
      <c r="A372" s="38" t="s">
        <v>185</v>
      </c>
      <c r="B372" s="38" t="s">
        <v>906</v>
      </c>
      <c r="C372" s="38" t="s">
        <v>907</v>
      </c>
      <c r="D372" s="38" t="s">
        <v>14</v>
      </c>
      <c r="E372" s="38">
        <v>80</v>
      </c>
      <c r="F372" s="72" t="s">
        <v>908</v>
      </c>
      <c r="G372" s="72"/>
      <c r="H372" s="38">
        <v>3</v>
      </c>
    </row>
    <row r="373" spans="1:8" s="33" customFormat="1" x14ac:dyDescent="0.35">
      <c r="A373" s="38" t="s">
        <v>185</v>
      </c>
      <c r="B373" s="38" t="s">
        <v>909</v>
      </c>
      <c r="C373" s="38" t="s">
        <v>117</v>
      </c>
      <c r="D373" s="38" t="s">
        <v>14</v>
      </c>
      <c r="E373" s="38">
        <v>80</v>
      </c>
      <c r="F373" s="72" t="s">
        <v>910</v>
      </c>
      <c r="G373" s="72"/>
      <c r="H373" s="38">
        <v>3</v>
      </c>
    </row>
    <row r="374" spans="1:8" s="33" customFormat="1" x14ac:dyDescent="0.35">
      <c r="A374" s="38" t="s">
        <v>185</v>
      </c>
      <c r="B374" s="38" t="s">
        <v>911</v>
      </c>
      <c r="C374" s="38" t="s">
        <v>912</v>
      </c>
      <c r="D374" s="38" t="s">
        <v>14</v>
      </c>
      <c r="E374" s="38">
        <v>80</v>
      </c>
      <c r="F374" s="72" t="s">
        <v>913</v>
      </c>
      <c r="G374" s="72"/>
      <c r="H374" s="38">
        <v>3</v>
      </c>
    </row>
    <row r="375" spans="1:8" s="33" customFormat="1" x14ac:dyDescent="0.35">
      <c r="A375" s="38" t="s">
        <v>185</v>
      </c>
      <c r="B375" s="38" t="s">
        <v>914</v>
      </c>
      <c r="C375" s="38" t="s">
        <v>412</v>
      </c>
      <c r="D375" s="38" t="s">
        <v>14</v>
      </c>
      <c r="E375" s="38">
        <v>80</v>
      </c>
      <c r="F375" s="72" t="s">
        <v>915</v>
      </c>
      <c r="G375" s="72"/>
      <c r="H375" s="38">
        <v>3</v>
      </c>
    </row>
    <row r="376" spans="1:8" s="33" customFormat="1" x14ac:dyDescent="0.35">
      <c r="A376" s="38" t="s">
        <v>185</v>
      </c>
      <c r="B376" s="38" t="s">
        <v>916</v>
      </c>
      <c r="C376" s="38" t="s">
        <v>559</v>
      </c>
      <c r="D376" s="38" t="s">
        <v>14</v>
      </c>
      <c r="E376" s="38">
        <v>80</v>
      </c>
      <c r="F376" s="72" t="s">
        <v>917</v>
      </c>
      <c r="G376" s="72"/>
      <c r="H376" s="38">
        <v>3</v>
      </c>
    </row>
    <row r="377" spans="1:8" s="33" customFormat="1" x14ac:dyDescent="0.35">
      <c r="A377" s="38" t="s">
        <v>185</v>
      </c>
      <c r="B377" s="38" t="s">
        <v>918</v>
      </c>
      <c r="C377" s="38" t="s">
        <v>809</v>
      </c>
      <c r="D377" s="38" t="s">
        <v>14</v>
      </c>
      <c r="E377" s="38">
        <v>80</v>
      </c>
      <c r="F377" s="72" t="s">
        <v>919</v>
      </c>
      <c r="G377" s="72"/>
      <c r="H377" s="38">
        <v>3</v>
      </c>
    </row>
    <row r="378" spans="1:8" s="33" customFormat="1" x14ac:dyDescent="0.35">
      <c r="A378" s="38" t="s">
        <v>185</v>
      </c>
      <c r="B378" s="38" t="s">
        <v>920</v>
      </c>
      <c r="C378" s="38" t="s">
        <v>195</v>
      </c>
      <c r="D378" s="38" t="s">
        <v>14</v>
      </c>
      <c r="E378" s="38">
        <v>80</v>
      </c>
      <c r="F378" s="72" t="s">
        <v>921</v>
      </c>
      <c r="G378" s="72"/>
      <c r="H378" s="38">
        <v>3</v>
      </c>
    </row>
    <row r="379" spans="1:8" s="33" customFormat="1" x14ac:dyDescent="0.35">
      <c r="A379" s="38" t="s">
        <v>185</v>
      </c>
      <c r="B379" s="38" t="s">
        <v>922</v>
      </c>
      <c r="C379" s="38" t="s">
        <v>923</v>
      </c>
      <c r="D379" s="38" t="s">
        <v>14</v>
      </c>
      <c r="E379" s="38">
        <v>80</v>
      </c>
      <c r="F379" s="72" t="s">
        <v>924</v>
      </c>
      <c r="G379" s="72"/>
      <c r="H379" s="38">
        <v>3</v>
      </c>
    </row>
    <row r="380" spans="1:8" s="33" customFormat="1" x14ac:dyDescent="0.35">
      <c r="A380" s="38" t="s">
        <v>185</v>
      </c>
      <c r="B380" s="38" t="s">
        <v>925</v>
      </c>
      <c r="C380" s="38" t="s">
        <v>411</v>
      </c>
      <c r="D380" s="38" t="s">
        <v>14</v>
      </c>
      <c r="E380" s="38">
        <v>80</v>
      </c>
      <c r="F380" s="72" t="s">
        <v>926</v>
      </c>
      <c r="G380" s="72"/>
      <c r="H380" s="38">
        <v>3</v>
      </c>
    </row>
    <row r="381" spans="1:8" s="33" customFormat="1" x14ac:dyDescent="0.35">
      <c r="A381" s="38" t="s">
        <v>185</v>
      </c>
      <c r="B381" s="38" t="s">
        <v>927</v>
      </c>
      <c r="C381" s="38" t="s">
        <v>828</v>
      </c>
      <c r="D381" s="38" t="s">
        <v>14</v>
      </c>
      <c r="E381" s="38">
        <v>80</v>
      </c>
      <c r="F381" s="72" t="s">
        <v>928</v>
      </c>
      <c r="G381" s="72"/>
      <c r="H381" s="38">
        <v>3</v>
      </c>
    </row>
    <row r="382" spans="1:8" s="33" customFormat="1" x14ac:dyDescent="0.35">
      <c r="A382" s="38" t="s">
        <v>185</v>
      </c>
      <c r="B382" s="38" t="s">
        <v>929</v>
      </c>
      <c r="C382" s="38" t="s">
        <v>144</v>
      </c>
      <c r="D382" s="38" t="s">
        <v>14</v>
      </c>
      <c r="E382" s="38">
        <v>80</v>
      </c>
      <c r="F382" s="72" t="s">
        <v>930</v>
      </c>
      <c r="G382" s="72"/>
      <c r="H382" s="38">
        <v>3</v>
      </c>
    </row>
    <row r="383" spans="1:8" s="33" customFormat="1" x14ac:dyDescent="0.35">
      <c r="A383" s="38" t="s">
        <v>185</v>
      </c>
      <c r="B383" s="38" t="s">
        <v>931</v>
      </c>
      <c r="C383" s="38" t="s">
        <v>123</v>
      </c>
      <c r="D383" s="38" t="s">
        <v>14</v>
      </c>
      <c r="E383" s="38">
        <v>80</v>
      </c>
      <c r="F383" s="72" t="s">
        <v>932</v>
      </c>
      <c r="G383" s="72"/>
      <c r="H383" s="38">
        <v>3</v>
      </c>
    </row>
    <row r="384" spans="1:8" s="33" customFormat="1" x14ac:dyDescent="0.35">
      <c r="A384" s="38" t="s">
        <v>185</v>
      </c>
      <c r="B384" s="38" t="s">
        <v>933</v>
      </c>
      <c r="C384" s="38" t="s">
        <v>33</v>
      </c>
      <c r="D384" s="38" t="s">
        <v>14</v>
      </c>
      <c r="E384" s="38">
        <v>80</v>
      </c>
      <c r="F384" s="72" t="s">
        <v>934</v>
      </c>
      <c r="G384" s="72"/>
      <c r="H384" s="38">
        <v>3</v>
      </c>
    </row>
    <row r="385" spans="1:8" s="33" customFormat="1" x14ac:dyDescent="0.35">
      <c r="A385" s="38" t="s">
        <v>185</v>
      </c>
      <c r="B385" s="38" t="s">
        <v>935</v>
      </c>
      <c r="C385" s="38" t="s">
        <v>363</v>
      </c>
      <c r="D385" s="38" t="s">
        <v>14</v>
      </c>
      <c r="E385" s="38">
        <v>80</v>
      </c>
      <c r="F385" s="72" t="s">
        <v>936</v>
      </c>
      <c r="G385" s="72"/>
      <c r="H385" s="38">
        <v>3</v>
      </c>
    </row>
    <row r="386" spans="1:8" s="33" customFormat="1" x14ac:dyDescent="0.35">
      <c r="A386" s="38" t="s">
        <v>185</v>
      </c>
      <c r="B386" s="38" t="s">
        <v>937</v>
      </c>
      <c r="C386" s="38" t="s">
        <v>48</v>
      </c>
      <c r="D386" s="38" t="s">
        <v>14</v>
      </c>
      <c r="E386" s="38">
        <v>80</v>
      </c>
      <c r="F386" s="72" t="s">
        <v>938</v>
      </c>
      <c r="G386" s="72"/>
      <c r="H386" s="38">
        <v>3</v>
      </c>
    </row>
    <row r="387" spans="1:8" s="33" customFormat="1" x14ac:dyDescent="0.35">
      <c r="A387" s="38" t="s">
        <v>185</v>
      </c>
      <c r="B387" s="38" t="s">
        <v>939</v>
      </c>
      <c r="C387" s="38" t="s">
        <v>24</v>
      </c>
      <c r="D387" s="38" t="s">
        <v>14</v>
      </c>
      <c r="E387" s="38">
        <v>80</v>
      </c>
      <c r="F387" s="72" t="s">
        <v>940</v>
      </c>
      <c r="G387" s="72"/>
      <c r="H387" s="38">
        <v>3</v>
      </c>
    </row>
    <row r="388" spans="1:8" s="33" customFormat="1" x14ac:dyDescent="0.35">
      <c r="A388" s="38" t="s">
        <v>185</v>
      </c>
      <c r="B388" s="38" t="s">
        <v>941</v>
      </c>
      <c r="C388" s="38" t="s">
        <v>54</v>
      </c>
      <c r="D388" s="38" t="s">
        <v>14</v>
      </c>
      <c r="E388" s="38">
        <v>60</v>
      </c>
      <c r="F388" s="72" t="s">
        <v>17151</v>
      </c>
      <c r="G388" s="72"/>
      <c r="H388" s="38">
        <v>3</v>
      </c>
    </row>
    <row r="389" spans="1:8" s="33" customFormat="1" x14ac:dyDescent="0.35">
      <c r="A389" s="38" t="s">
        <v>185</v>
      </c>
      <c r="B389" s="38" t="s">
        <v>942</v>
      </c>
      <c r="C389" s="38" t="s">
        <v>123</v>
      </c>
      <c r="D389" s="38" t="s">
        <v>14</v>
      </c>
      <c r="E389" s="38">
        <v>50</v>
      </c>
      <c r="F389" s="72" t="s">
        <v>943</v>
      </c>
      <c r="G389" s="72"/>
      <c r="H389" s="38">
        <v>2</v>
      </c>
    </row>
    <row r="390" spans="1:8" s="33" customFormat="1" x14ac:dyDescent="0.35">
      <c r="A390" s="38" t="s">
        <v>185</v>
      </c>
      <c r="B390" s="38" t="s">
        <v>944</v>
      </c>
      <c r="C390" s="38" t="s">
        <v>13</v>
      </c>
      <c r="D390" s="38" t="s">
        <v>14</v>
      </c>
      <c r="E390" s="38">
        <v>80</v>
      </c>
      <c r="F390" s="72" t="s">
        <v>945</v>
      </c>
      <c r="G390" s="72" t="s">
        <v>946</v>
      </c>
      <c r="H390" s="38">
        <v>3</v>
      </c>
    </row>
    <row r="391" spans="1:8" s="33" customFormat="1" x14ac:dyDescent="0.35">
      <c r="A391" s="38" t="s">
        <v>185</v>
      </c>
      <c r="B391" s="38" t="s">
        <v>947</v>
      </c>
      <c r="C391" s="38" t="s">
        <v>13</v>
      </c>
      <c r="D391" s="38" t="s">
        <v>14</v>
      </c>
      <c r="E391" s="38">
        <v>120</v>
      </c>
      <c r="F391" s="72" t="s">
        <v>948</v>
      </c>
      <c r="G391" s="72"/>
      <c r="H391" s="38">
        <v>3</v>
      </c>
    </row>
    <row r="392" spans="1:8" s="33" customFormat="1" x14ac:dyDescent="0.35">
      <c r="A392" s="38" t="s">
        <v>27</v>
      </c>
      <c r="B392" s="38" t="s">
        <v>949</v>
      </c>
      <c r="C392" s="38" t="s">
        <v>13</v>
      </c>
      <c r="D392" s="38" t="s">
        <v>14</v>
      </c>
      <c r="E392" s="38">
        <v>40</v>
      </c>
      <c r="F392" s="72" t="s">
        <v>17152</v>
      </c>
      <c r="G392" s="72" t="s">
        <v>323</v>
      </c>
      <c r="H392" s="38">
        <v>0</v>
      </c>
    </row>
    <row r="393" spans="1:8" s="33" customFormat="1" x14ac:dyDescent="0.35">
      <c r="A393" s="38" t="s">
        <v>12</v>
      </c>
      <c r="B393" s="38" t="s">
        <v>950</v>
      </c>
      <c r="C393" s="38" t="s">
        <v>13</v>
      </c>
      <c r="D393" s="38" t="s">
        <v>14</v>
      </c>
      <c r="E393" s="38">
        <v>40</v>
      </c>
      <c r="F393" s="72" t="s">
        <v>951</v>
      </c>
      <c r="G393" s="72" t="s">
        <v>329</v>
      </c>
      <c r="H393" s="38">
        <v>0</v>
      </c>
    </row>
    <row r="394" spans="1:8" s="33" customFormat="1" x14ac:dyDescent="0.35">
      <c r="A394" s="38" t="s">
        <v>27</v>
      </c>
      <c r="B394" s="38" t="s">
        <v>952</v>
      </c>
      <c r="C394" s="38" t="s">
        <v>13</v>
      </c>
      <c r="D394" s="38" t="s">
        <v>14</v>
      </c>
      <c r="E394" s="38">
        <v>50</v>
      </c>
      <c r="F394" s="72" t="s">
        <v>953</v>
      </c>
      <c r="G394" s="72" t="s">
        <v>326</v>
      </c>
      <c r="H394" s="38">
        <v>0</v>
      </c>
    </row>
    <row r="395" spans="1:8" s="33" customFormat="1" x14ac:dyDescent="0.35">
      <c r="A395" s="38" t="s">
        <v>27</v>
      </c>
      <c r="B395" s="38" t="s">
        <v>954</v>
      </c>
      <c r="C395" s="38" t="s">
        <v>13</v>
      </c>
      <c r="D395" s="38" t="s">
        <v>14</v>
      </c>
      <c r="E395" s="38">
        <v>60</v>
      </c>
      <c r="F395" s="72" t="s">
        <v>955</v>
      </c>
      <c r="G395" s="72" t="s">
        <v>323</v>
      </c>
      <c r="H395" s="38">
        <v>0</v>
      </c>
    </row>
    <row r="396" spans="1:8" s="33" customFormat="1" x14ac:dyDescent="0.35">
      <c r="A396" s="38" t="s">
        <v>27</v>
      </c>
      <c r="B396" s="38" t="s">
        <v>956</v>
      </c>
      <c r="C396" s="38" t="s">
        <v>13</v>
      </c>
      <c r="D396" s="38" t="s">
        <v>14</v>
      </c>
      <c r="E396" s="38">
        <v>50</v>
      </c>
      <c r="F396" s="72" t="s">
        <v>957</v>
      </c>
      <c r="G396" s="72" t="s">
        <v>320</v>
      </c>
      <c r="H396" s="38">
        <v>0</v>
      </c>
    </row>
    <row r="397" spans="1:8" s="33" customFormat="1" x14ac:dyDescent="0.35">
      <c r="A397" s="38" t="s">
        <v>300</v>
      </c>
      <c r="B397" s="38" t="s">
        <v>958</v>
      </c>
      <c r="C397" s="38" t="s">
        <v>13</v>
      </c>
      <c r="D397" s="38" t="s">
        <v>14</v>
      </c>
      <c r="E397" s="38">
        <v>40</v>
      </c>
      <c r="F397" s="72" t="s">
        <v>959</v>
      </c>
      <c r="G397" s="72" t="s">
        <v>317</v>
      </c>
      <c r="H397" s="38">
        <v>0</v>
      </c>
    </row>
    <row r="398" spans="1:8" s="33" customFormat="1" x14ac:dyDescent="0.35">
      <c r="A398" s="38" t="s">
        <v>27</v>
      </c>
      <c r="B398" s="38" t="s">
        <v>960</v>
      </c>
      <c r="C398" s="38" t="s">
        <v>13</v>
      </c>
      <c r="D398" s="38" t="s">
        <v>14</v>
      </c>
      <c r="E398" s="38">
        <v>50</v>
      </c>
      <c r="F398" s="72" t="s">
        <v>961</v>
      </c>
      <c r="G398" s="72" t="s">
        <v>311</v>
      </c>
      <c r="H398" s="38">
        <v>0</v>
      </c>
    </row>
    <row r="399" spans="1:8" s="33" customFormat="1" x14ac:dyDescent="0.35">
      <c r="A399" s="38" t="s">
        <v>27</v>
      </c>
      <c r="B399" s="38" t="s">
        <v>962</v>
      </c>
      <c r="C399" s="38" t="s">
        <v>13</v>
      </c>
      <c r="D399" s="38" t="s">
        <v>14</v>
      </c>
      <c r="E399" s="38">
        <v>80</v>
      </c>
      <c r="F399" s="72" t="s">
        <v>963</v>
      </c>
      <c r="G399" s="72" t="s">
        <v>326</v>
      </c>
      <c r="H399" s="38">
        <v>0</v>
      </c>
    </row>
    <row r="400" spans="1:8" s="33" customFormat="1" x14ac:dyDescent="0.35">
      <c r="A400" s="38" t="s">
        <v>15</v>
      </c>
      <c r="B400" s="38" t="s">
        <v>964</v>
      </c>
      <c r="C400" s="38" t="s">
        <v>13</v>
      </c>
      <c r="D400" s="38" t="s">
        <v>14</v>
      </c>
      <c r="E400" s="38">
        <v>50</v>
      </c>
      <c r="F400" s="72" t="s">
        <v>965</v>
      </c>
      <c r="G400" s="72" t="s">
        <v>872</v>
      </c>
      <c r="H400" s="38">
        <v>0</v>
      </c>
    </row>
    <row r="401" spans="1:8" s="33" customFormat="1" x14ac:dyDescent="0.35">
      <c r="A401" s="38" t="s">
        <v>12</v>
      </c>
      <c r="B401" s="38" t="s">
        <v>966</v>
      </c>
      <c r="C401" s="38" t="s">
        <v>13</v>
      </c>
      <c r="D401" s="38" t="s">
        <v>14</v>
      </c>
      <c r="E401" s="38">
        <v>50</v>
      </c>
      <c r="F401" s="72" t="s">
        <v>967</v>
      </c>
      <c r="G401" s="72" t="s">
        <v>342</v>
      </c>
      <c r="H401" s="38">
        <v>0</v>
      </c>
    </row>
    <row r="402" spans="1:8" s="33" customFormat="1" x14ac:dyDescent="0.35">
      <c r="A402" s="38" t="s">
        <v>650</v>
      </c>
      <c r="B402" s="38" t="s">
        <v>968</v>
      </c>
      <c r="C402" s="38" t="s">
        <v>13</v>
      </c>
      <c r="D402" s="38" t="s">
        <v>14</v>
      </c>
      <c r="E402" s="38">
        <v>90</v>
      </c>
      <c r="F402" s="72" t="s">
        <v>969</v>
      </c>
      <c r="G402" s="72"/>
      <c r="H402" s="38">
        <v>0</v>
      </c>
    </row>
    <row r="403" spans="1:8" s="33" customFormat="1" x14ac:dyDescent="0.35">
      <c r="A403" s="38" t="s">
        <v>650</v>
      </c>
      <c r="B403" s="38" t="s">
        <v>970</v>
      </c>
      <c r="C403" s="38" t="s">
        <v>13</v>
      </c>
      <c r="D403" s="38" t="s">
        <v>14</v>
      </c>
      <c r="E403" s="38">
        <v>90</v>
      </c>
      <c r="F403" s="72" t="s">
        <v>971</v>
      </c>
      <c r="G403" s="72"/>
      <c r="H403" s="38">
        <v>0</v>
      </c>
    </row>
    <row r="404" spans="1:8" s="33" customFormat="1" x14ac:dyDescent="0.35">
      <c r="A404" s="38" t="s">
        <v>471</v>
      </c>
      <c r="B404" s="38" t="s">
        <v>972</v>
      </c>
      <c r="C404" s="38" t="s">
        <v>13</v>
      </c>
      <c r="D404" s="38" t="s">
        <v>14</v>
      </c>
      <c r="E404" s="38">
        <v>100</v>
      </c>
      <c r="F404" s="72" t="s">
        <v>973</v>
      </c>
      <c r="G404" s="72"/>
      <c r="H404" s="38">
        <v>2</v>
      </c>
    </row>
    <row r="405" spans="1:8" s="33" customFormat="1" x14ac:dyDescent="0.35">
      <c r="A405" s="38" t="s">
        <v>15</v>
      </c>
      <c r="B405" s="38" t="s">
        <v>974</v>
      </c>
      <c r="C405" s="38" t="s">
        <v>13</v>
      </c>
      <c r="D405" s="38" t="s">
        <v>14</v>
      </c>
      <c r="E405" s="38">
        <v>100</v>
      </c>
      <c r="F405" s="72" t="s">
        <v>975</v>
      </c>
      <c r="G405" s="72"/>
      <c r="H405" s="38">
        <v>0</v>
      </c>
    </row>
    <row r="406" spans="1:8" s="33" customFormat="1" x14ac:dyDescent="0.35">
      <c r="A406" s="38" t="s">
        <v>12</v>
      </c>
      <c r="B406" s="38" t="s">
        <v>976</v>
      </c>
      <c r="C406" s="38" t="s">
        <v>13</v>
      </c>
      <c r="D406" s="38" t="s">
        <v>14</v>
      </c>
      <c r="E406" s="38">
        <v>30</v>
      </c>
      <c r="F406" s="72" t="s">
        <v>977</v>
      </c>
      <c r="G406" s="72" t="s">
        <v>978</v>
      </c>
      <c r="H406" s="38">
        <v>0</v>
      </c>
    </row>
    <row r="407" spans="1:8" s="33" customFormat="1" x14ac:dyDescent="0.35">
      <c r="A407" s="38" t="s">
        <v>227</v>
      </c>
      <c r="B407" s="38" t="s">
        <v>980</v>
      </c>
      <c r="C407" s="38" t="s">
        <v>13</v>
      </c>
      <c r="D407" s="38" t="s">
        <v>14</v>
      </c>
      <c r="E407" s="38">
        <v>80</v>
      </c>
      <c r="F407" s="72" t="s">
        <v>981</v>
      </c>
      <c r="G407" s="72" t="s">
        <v>982</v>
      </c>
      <c r="H407" s="38">
        <v>0</v>
      </c>
    </row>
    <row r="408" spans="1:8" s="33" customFormat="1" x14ac:dyDescent="0.35">
      <c r="A408" s="38" t="s">
        <v>15</v>
      </c>
      <c r="B408" s="38" t="s">
        <v>17153</v>
      </c>
      <c r="C408" s="38" t="s">
        <v>13</v>
      </c>
      <c r="D408" s="38" t="s">
        <v>14</v>
      </c>
      <c r="E408" s="38">
        <v>50</v>
      </c>
      <c r="F408" s="72" t="s">
        <v>984</v>
      </c>
      <c r="G408" s="72" t="s">
        <v>985</v>
      </c>
      <c r="H408" s="38">
        <v>0</v>
      </c>
    </row>
    <row r="409" spans="1:8" s="33" customFormat="1" x14ac:dyDescent="0.35">
      <c r="A409" s="38" t="s">
        <v>119</v>
      </c>
      <c r="B409" s="38" t="s">
        <v>17154</v>
      </c>
      <c r="C409" s="38" t="s">
        <v>13</v>
      </c>
      <c r="D409" s="38" t="s">
        <v>44</v>
      </c>
      <c r="E409" s="38">
        <v>100</v>
      </c>
      <c r="F409" s="72" t="s">
        <v>17155</v>
      </c>
      <c r="G409" s="72" t="s">
        <v>17156</v>
      </c>
      <c r="H409" s="38">
        <v>1</v>
      </c>
    </row>
    <row r="410" spans="1:8" s="33" customFormat="1" x14ac:dyDescent="0.35">
      <c r="A410" s="38" t="s">
        <v>12</v>
      </c>
      <c r="B410" s="38" t="s">
        <v>986</v>
      </c>
      <c r="C410" s="38" t="s">
        <v>13</v>
      </c>
      <c r="D410" s="38" t="s">
        <v>14</v>
      </c>
      <c r="E410" s="38">
        <v>30</v>
      </c>
      <c r="F410" s="72" t="s">
        <v>987</v>
      </c>
      <c r="G410" s="72" t="s">
        <v>988</v>
      </c>
      <c r="H410" s="38">
        <v>0</v>
      </c>
    </row>
    <row r="411" spans="1:8" s="33" customFormat="1" x14ac:dyDescent="0.35">
      <c r="A411" s="38" t="s">
        <v>12</v>
      </c>
      <c r="B411" s="38" t="s">
        <v>989</v>
      </c>
      <c r="C411" s="38" t="s">
        <v>13</v>
      </c>
      <c r="D411" s="38" t="s">
        <v>14</v>
      </c>
      <c r="E411" s="38">
        <v>210</v>
      </c>
      <c r="F411" s="72" t="s">
        <v>990</v>
      </c>
      <c r="G411" s="72" t="s">
        <v>991</v>
      </c>
      <c r="H411" s="38">
        <v>1</v>
      </c>
    </row>
    <row r="412" spans="1:8" s="33" customFormat="1" x14ac:dyDescent="0.35">
      <c r="A412" s="38" t="s">
        <v>186</v>
      </c>
      <c r="B412" s="38" t="s">
        <v>992</v>
      </c>
      <c r="C412" s="38" t="s">
        <v>13</v>
      </c>
      <c r="D412" s="38" t="s">
        <v>14</v>
      </c>
      <c r="E412" s="38">
        <v>80</v>
      </c>
      <c r="F412" s="72" t="s">
        <v>993</v>
      </c>
      <c r="G412" s="72" t="s">
        <v>994</v>
      </c>
      <c r="H412" s="38">
        <v>0</v>
      </c>
    </row>
    <row r="413" spans="1:8" s="33" customFormat="1" x14ac:dyDescent="0.35">
      <c r="A413" s="38" t="s">
        <v>119</v>
      </c>
      <c r="B413" s="38" t="s">
        <v>995</v>
      </c>
      <c r="C413" s="38" t="s">
        <v>13</v>
      </c>
      <c r="D413" s="38" t="s">
        <v>14</v>
      </c>
      <c r="E413" s="38">
        <v>40</v>
      </c>
      <c r="F413" s="72" t="s">
        <v>996</v>
      </c>
      <c r="G413" s="72" t="s">
        <v>323</v>
      </c>
      <c r="H413" s="38">
        <v>0</v>
      </c>
    </row>
    <row r="414" spans="1:8" s="33" customFormat="1" x14ac:dyDescent="0.35">
      <c r="A414" s="38" t="s">
        <v>15</v>
      </c>
      <c r="B414" s="38" t="s">
        <v>997</v>
      </c>
      <c r="C414" s="38" t="s">
        <v>13</v>
      </c>
      <c r="D414" s="38" t="s">
        <v>14</v>
      </c>
      <c r="E414" s="38">
        <v>60</v>
      </c>
      <c r="F414" s="72" t="s">
        <v>998</v>
      </c>
      <c r="G414" s="72"/>
      <c r="H414" s="38">
        <v>0</v>
      </c>
    </row>
    <row r="415" spans="1:8" s="33" customFormat="1" x14ac:dyDescent="0.35">
      <c r="A415" s="38" t="s">
        <v>12</v>
      </c>
      <c r="B415" s="38" t="s">
        <v>999</v>
      </c>
      <c r="C415" s="38" t="s">
        <v>1000</v>
      </c>
      <c r="D415" s="38" t="s">
        <v>14</v>
      </c>
      <c r="E415" s="38">
        <v>330</v>
      </c>
      <c r="F415" s="72" t="s">
        <v>1001</v>
      </c>
      <c r="G415" s="72" t="s">
        <v>1002</v>
      </c>
      <c r="H415" s="38">
        <v>1</v>
      </c>
    </row>
    <row r="416" spans="1:8" s="33" customFormat="1" x14ac:dyDescent="0.35">
      <c r="A416" s="38" t="s">
        <v>27</v>
      </c>
      <c r="B416" s="38" t="s">
        <v>1003</v>
      </c>
      <c r="C416" s="38" t="s">
        <v>13</v>
      </c>
      <c r="D416" s="38" t="s">
        <v>14</v>
      </c>
      <c r="E416" s="38">
        <v>200</v>
      </c>
      <c r="F416" s="72" t="s">
        <v>1004</v>
      </c>
      <c r="G416" s="72" t="s">
        <v>1005</v>
      </c>
      <c r="H416" s="38">
        <v>1</v>
      </c>
    </row>
    <row r="417" spans="1:8" s="33" customFormat="1" x14ac:dyDescent="0.35">
      <c r="A417" s="38" t="s">
        <v>12</v>
      </c>
      <c r="B417" s="38" t="s">
        <v>1006</v>
      </c>
      <c r="C417" s="38" t="s">
        <v>13</v>
      </c>
      <c r="D417" s="38" t="s">
        <v>14</v>
      </c>
      <c r="E417" s="38">
        <v>980</v>
      </c>
      <c r="F417" s="72" t="s">
        <v>1007</v>
      </c>
      <c r="G417" s="72" t="s">
        <v>1008</v>
      </c>
      <c r="H417" s="38">
        <v>2</v>
      </c>
    </row>
    <row r="418" spans="1:8" s="33" customFormat="1" x14ac:dyDescent="0.35">
      <c r="A418" s="38" t="s">
        <v>186</v>
      </c>
      <c r="B418" s="38" t="s">
        <v>1009</v>
      </c>
      <c r="C418" s="38" t="s">
        <v>13</v>
      </c>
      <c r="D418" s="38" t="s">
        <v>14</v>
      </c>
      <c r="E418" s="38">
        <v>30</v>
      </c>
      <c r="F418" s="72" t="s">
        <v>1010</v>
      </c>
      <c r="G418" s="72" t="s">
        <v>1011</v>
      </c>
      <c r="H418" s="38">
        <v>0</v>
      </c>
    </row>
    <row r="419" spans="1:8" s="33" customFormat="1" x14ac:dyDescent="0.35">
      <c r="A419" s="38" t="s">
        <v>12</v>
      </c>
      <c r="B419" s="38" t="s">
        <v>1012</v>
      </c>
      <c r="C419" s="38" t="s">
        <v>13</v>
      </c>
      <c r="D419" s="38" t="s">
        <v>1013</v>
      </c>
      <c r="E419" s="38">
        <v>1980</v>
      </c>
      <c r="F419" s="72" t="s">
        <v>1014</v>
      </c>
      <c r="G419" s="72" t="s">
        <v>1015</v>
      </c>
      <c r="H419" s="38">
        <v>5</v>
      </c>
    </row>
    <row r="420" spans="1:8" s="33" customFormat="1" x14ac:dyDescent="0.35">
      <c r="A420" s="38" t="s">
        <v>27</v>
      </c>
      <c r="B420" s="38" t="s">
        <v>1016</v>
      </c>
      <c r="C420" s="38" t="s">
        <v>13</v>
      </c>
      <c r="D420" s="38" t="s">
        <v>14</v>
      </c>
      <c r="E420" s="38">
        <v>30</v>
      </c>
      <c r="F420" s="72" t="s">
        <v>1017</v>
      </c>
      <c r="G420" s="72" t="s">
        <v>1018</v>
      </c>
      <c r="H420" s="38">
        <v>5</v>
      </c>
    </row>
    <row r="421" spans="1:8" s="33" customFormat="1" x14ac:dyDescent="0.35">
      <c r="A421" s="38" t="s">
        <v>234</v>
      </c>
      <c r="B421" s="38" t="s">
        <v>1019</v>
      </c>
      <c r="C421" s="38" t="s">
        <v>1000</v>
      </c>
      <c r="D421" s="38" t="s">
        <v>14</v>
      </c>
      <c r="E421" s="38">
        <v>9580</v>
      </c>
      <c r="F421" s="72" t="s">
        <v>1020</v>
      </c>
      <c r="G421" s="72" t="s">
        <v>1021</v>
      </c>
      <c r="H421" s="38">
        <v>1</v>
      </c>
    </row>
    <row r="422" spans="1:8" s="33" customFormat="1" x14ac:dyDescent="0.35">
      <c r="A422" s="38" t="s">
        <v>471</v>
      </c>
      <c r="B422" s="38" t="s">
        <v>1022</v>
      </c>
      <c r="C422" s="38" t="s">
        <v>13</v>
      </c>
      <c r="D422" s="38" t="s">
        <v>14</v>
      </c>
      <c r="E422" s="38">
        <v>30</v>
      </c>
      <c r="F422" s="72" t="s">
        <v>1023</v>
      </c>
      <c r="G422" s="72" t="s">
        <v>1024</v>
      </c>
      <c r="H422" s="38">
        <v>0</v>
      </c>
    </row>
    <row r="423" spans="1:8" s="33" customFormat="1" x14ac:dyDescent="0.35">
      <c r="A423" s="38" t="s">
        <v>12</v>
      </c>
      <c r="B423" s="38" t="s">
        <v>17760</v>
      </c>
      <c r="C423" s="38" t="s">
        <v>123</v>
      </c>
      <c r="D423" s="38" t="s">
        <v>14</v>
      </c>
      <c r="E423" s="38">
        <v>590</v>
      </c>
      <c r="F423" s="72" t="s">
        <v>17761</v>
      </c>
      <c r="G423" s="72" t="s">
        <v>17762</v>
      </c>
      <c r="H423" s="38">
        <v>0</v>
      </c>
    </row>
    <row r="424" spans="1:8" s="33" customFormat="1" x14ac:dyDescent="0.35">
      <c r="A424" s="38" t="s">
        <v>119</v>
      </c>
      <c r="B424" s="38" t="s">
        <v>1025</v>
      </c>
      <c r="C424" s="38" t="s">
        <v>13</v>
      </c>
      <c r="D424" s="38" t="s">
        <v>14</v>
      </c>
      <c r="E424" s="38">
        <v>90</v>
      </c>
      <c r="F424" s="72" t="s">
        <v>1026</v>
      </c>
      <c r="G424" s="72" t="s">
        <v>1027</v>
      </c>
      <c r="H424" s="38">
        <v>1</v>
      </c>
    </row>
    <row r="425" spans="1:8" s="33" customFormat="1" x14ac:dyDescent="0.35">
      <c r="A425" s="38" t="s">
        <v>27</v>
      </c>
      <c r="B425" s="38" t="s">
        <v>1028</v>
      </c>
      <c r="C425" s="38" t="s">
        <v>13</v>
      </c>
      <c r="D425" s="38" t="s">
        <v>14</v>
      </c>
      <c r="E425" s="38">
        <v>30</v>
      </c>
      <c r="F425" s="72" t="s">
        <v>1029</v>
      </c>
      <c r="G425" s="72" t="s">
        <v>1030</v>
      </c>
      <c r="H425" s="38">
        <v>0</v>
      </c>
    </row>
    <row r="426" spans="1:8" s="33" customFormat="1" x14ac:dyDescent="0.35">
      <c r="A426" s="38" t="s">
        <v>12</v>
      </c>
      <c r="B426" s="38" t="s">
        <v>1032</v>
      </c>
      <c r="C426" s="38" t="s">
        <v>13</v>
      </c>
      <c r="D426" s="38" t="s">
        <v>14</v>
      </c>
      <c r="E426" s="38">
        <v>50</v>
      </c>
      <c r="F426" s="72" t="s">
        <v>1033</v>
      </c>
      <c r="G426" s="72" t="s">
        <v>1034</v>
      </c>
      <c r="H426" s="38">
        <v>0</v>
      </c>
    </row>
    <row r="427" spans="1:8" s="33" customFormat="1" x14ac:dyDescent="0.35">
      <c r="A427" s="38" t="s">
        <v>27</v>
      </c>
      <c r="B427" s="38" t="s">
        <v>1035</v>
      </c>
      <c r="C427" s="38" t="s">
        <v>13</v>
      </c>
      <c r="D427" s="38" t="s">
        <v>14</v>
      </c>
      <c r="E427" s="38">
        <v>80</v>
      </c>
      <c r="F427" s="72" t="s">
        <v>1036</v>
      </c>
      <c r="G427" s="72" t="s">
        <v>1037</v>
      </c>
      <c r="H427" s="38">
        <v>5</v>
      </c>
    </row>
    <row r="428" spans="1:8" s="33" customFormat="1" x14ac:dyDescent="0.35">
      <c r="A428" s="38" t="s">
        <v>12</v>
      </c>
      <c r="B428" s="38" t="s">
        <v>1038</v>
      </c>
      <c r="C428" s="38" t="s">
        <v>412</v>
      </c>
      <c r="D428" s="38" t="s">
        <v>14</v>
      </c>
      <c r="E428" s="38">
        <v>60</v>
      </c>
      <c r="F428" s="72" t="s">
        <v>1039</v>
      </c>
      <c r="G428" s="72" t="s">
        <v>1040</v>
      </c>
      <c r="H428" s="38">
        <v>2</v>
      </c>
    </row>
    <row r="429" spans="1:8" s="33" customFormat="1" x14ac:dyDescent="0.35">
      <c r="A429" s="38" t="s">
        <v>12</v>
      </c>
      <c r="B429" s="38" t="s">
        <v>1041</v>
      </c>
      <c r="C429" s="38" t="s">
        <v>54</v>
      </c>
      <c r="D429" s="38" t="s">
        <v>1013</v>
      </c>
      <c r="E429" s="38">
        <v>3080</v>
      </c>
      <c r="F429" s="72" t="s">
        <v>1042</v>
      </c>
      <c r="G429" s="72" t="s">
        <v>1043</v>
      </c>
      <c r="H429" s="38">
        <v>5</v>
      </c>
    </row>
    <row r="430" spans="1:8" s="33" customFormat="1" x14ac:dyDescent="0.35">
      <c r="A430" s="38" t="s">
        <v>12</v>
      </c>
      <c r="B430" s="38" t="s">
        <v>1044</v>
      </c>
      <c r="C430" s="38" t="s">
        <v>24</v>
      </c>
      <c r="D430" s="38"/>
      <c r="E430" s="38">
        <v>2640</v>
      </c>
      <c r="F430" s="72" t="s">
        <v>1045</v>
      </c>
      <c r="G430" s="72" t="s">
        <v>1046</v>
      </c>
      <c r="H430" s="38">
        <v>9</v>
      </c>
    </row>
    <row r="431" spans="1:8" s="33" customFormat="1" x14ac:dyDescent="0.35">
      <c r="A431" s="38" t="s">
        <v>650</v>
      </c>
      <c r="B431" s="38" t="s">
        <v>1047</v>
      </c>
      <c r="C431" s="38" t="s">
        <v>13</v>
      </c>
      <c r="D431" s="38" t="s">
        <v>14</v>
      </c>
      <c r="E431" s="38">
        <v>1830</v>
      </c>
      <c r="F431" s="72" t="s">
        <v>1048</v>
      </c>
      <c r="G431" s="72" t="s">
        <v>1049</v>
      </c>
      <c r="H431" s="38">
        <v>2</v>
      </c>
    </row>
    <row r="432" spans="1:8" s="33" customFormat="1" x14ac:dyDescent="0.35">
      <c r="A432" s="38" t="s">
        <v>12</v>
      </c>
      <c r="B432" s="38" t="s">
        <v>17763</v>
      </c>
      <c r="C432" s="38" t="s">
        <v>13</v>
      </c>
      <c r="D432" s="38" t="s">
        <v>2069</v>
      </c>
      <c r="E432" s="38">
        <v>260</v>
      </c>
      <c r="F432" s="72" t="s">
        <v>17764</v>
      </c>
      <c r="G432" s="72"/>
      <c r="H432" s="38">
        <v>4</v>
      </c>
    </row>
    <row r="433" spans="1:8" s="33" customFormat="1" x14ac:dyDescent="0.35">
      <c r="A433" s="38" t="s">
        <v>12</v>
      </c>
      <c r="B433" s="38" t="s">
        <v>1051</v>
      </c>
      <c r="C433" s="38" t="s">
        <v>808</v>
      </c>
      <c r="D433" s="38" t="s">
        <v>14</v>
      </c>
      <c r="E433" s="38">
        <v>30</v>
      </c>
      <c r="F433" s="72" t="s">
        <v>1052</v>
      </c>
      <c r="G433" s="72" t="s">
        <v>1053</v>
      </c>
      <c r="H433" s="38">
        <v>0</v>
      </c>
    </row>
    <row r="434" spans="1:8" s="33" customFormat="1" x14ac:dyDescent="0.35">
      <c r="A434" s="38" t="s">
        <v>12</v>
      </c>
      <c r="B434" s="38" t="s">
        <v>1054</v>
      </c>
      <c r="C434" s="38" t="s">
        <v>144</v>
      </c>
      <c r="D434" s="38" t="s">
        <v>14</v>
      </c>
      <c r="E434" s="38">
        <v>80</v>
      </c>
      <c r="F434" s="72" t="s">
        <v>1055</v>
      </c>
      <c r="G434" s="72" t="s">
        <v>17050</v>
      </c>
      <c r="H434" s="38">
        <v>1</v>
      </c>
    </row>
    <row r="435" spans="1:8" s="33" customFormat="1" x14ac:dyDescent="0.35">
      <c r="A435" s="38" t="s">
        <v>15</v>
      </c>
      <c r="B435" s="38" t="s">
        <v>1056</v>
      </c>
      <c r="C435" s="38" t="s">
        <v>13</v>
      </c>
      <c r="D435" s="38" t="s">
        <v>14</v>
      </c>
      <c r="E435" s="38">
        <v>30</v>
      </c>
      <c r="F435" s="72" t="s">
        <v>1057</v>
      </c>
      <c r="G435" s="72" t="s">
        <v>1058</v>
      </c>
      <c r="H435" s="38">
        <v>0</v>
      </c>
    </row>
    <row r="436" spans="1:8" s="33" customFormat="1" x14ac:dyDescent="0.35">
      <c r="A436" s="38" t="s">
        <v>12</v>
      </c>
      <c r="B436" s="38" t="s">
        <v>1059</v>
      </c>
      <c r="C436" s="38" t="s">
        <v>363</v>
      </c>
      <c r="D436" s="38" t="s">
        <v>44</v>
      </c>
      <c r="E436" s="38">
        <v>1040</v>
      </c>
      <c r="F436" s="72" t="s">
        <v>1060</v>
      </c>
      <c r="G436" s="72" t="s">
        <v>1061</v>
      </c>
      <c r="H436" s="38">
        <v>3</v>
      </c>
    </row>
    <row r="437" spans="1:8" s="33" customFormat="1" x14ac:dyDescent="0.35">
      <c r="A437" s="38" t="s">
        <v>191</v>
      </c>
      <c r="B437" s="38" t="s">
        <v>1062</v>
      </c>
      <c r="C437" s="38" t="s">
        <v>13</v>
      </c>
      <c r="D437" s="38" t="s">
        <v>14</v>
      </c>
      <c r="E437" s="38">
        <v>470</v>
      </c>
      <c r="F437" s="72" t="s">
        <v>1063</v>
      </c>
      <c r="G437" s="72" t="s">
        <v>1064</v>
      </c>
      <c r="H437" s="38">
        <v>5</v>
      </c>
    </row>
    <row r="438" spans="1:8" s="33" customFormat="1" x14ac:dyDescent="0.35">
      <c r="A438" s="38" t="s">
        <v>12</v>
      </c>
      <c r="B438" s="38" t="s">
        <v>1065</v>
      </c>
      <c r="C438" s="38" t="s">
        <v>144</v>
      </c>
      <c r="D438" s="38" t="s">
        <v>14</v>
      </c>
      <c r="E438" s="38">
        <v>30</v>
      </c>
      <c r="F438" s="72" t="s">
        <v>1066</v>
      </c>
      <c r="G438" s="72" t="s">
        <v>988</v>
      </c>
      <c r="H438" s="38">
        <v>0</v>
      </c>
    </row>
    <row r="439" spans="1:8" s="33" customFormat="1" x14ac:dyDescent="0.35">
      <c r="A439" s="38" t="s">
        <v>209</v>
      </c>
      <c r="B439" s="38" t="s">
        <v>1067</v>
      </c>
      <c r="C439" s="38" t="s">
        <v>13</v>
      </c>
      <c r="D439" s="38" t="s">
        <v>14</v>
      </c>
      <c r="E439" s="38">
        <v>40</v>
      </c>
      <c r="F439" s="72" t="s">
        <v>1068</v>
      </c>
      <c r="G439" s="72" t="s">
        <v>1069</v>
      </c>
      <c r="H439" s="38">
        <v>0</v>
      </c>
    </row>
    <row r="440" spans="1:8" s="33" customFormat="1" x14ac:dyDescent="0.35">
      <c r="A440" s="38" t="s">
        <v>149</v>
      </c>
      <c r="B440" s="38" t="s">
        <v>1070</v>
      </c>
      <c r="C440" s="38" t="s">
        <v>13</v>
      </c>
      <c r="D440" s="38" t="s">
        <v>17</v>
      </c>
      <c r="E440" s="38">
        <v>980</v>
      </c>
      <c r="F440" s="72" t="s">
        <v>1071</v>
      </c>
      <c r="G440" s="72" t="s">
        <v>1072</v>
      </c>
      <c r="H440" s="38">
        <v>5</v>
      </c>
    </row>
    <row r="441" spans="1:8" s="33" customFormat="1" x14ac:dyDescent="0.35">
      <c r="A441" s="38" t="s">
        <v>12</v>
      </c>
      <c r="B441" s="38" t="s">
        <v>1073</v>
      </c>
      <c r="C441" s="38" t="s">
        <v>13</v>
      </c>
      <c r="D441" s="38" t="s">
        <v>14</v>
      </c>
      <c r="E441" s="38">
        <v>60</v>
      </c>
      <c r="F441" s="72" t="s">
        <v>1074</v>
      </c>
      <c r="G441" s="72" t="s">
        <v>1075</v>
      </c>
      <c r="H441" s="38">
        <v>0</v>
      </c>
    </row>
    <row r="442" spans="1:8" s="33" customFormat="1" x14ac:dyDescent="0.35">
      <c r="A442" s="38" t="s">
        <v>166</v>
      </c>
      <c r="B442" s="38" t="s">
        <v>1076</v>
      </c>
      <c r="C442" s="38" t="s">
        <v>13</v>
      </c>
      <c r="D442" s="38" t="s">
        <v>14</v>
      </c>
      <c r="E442" s="38">
        <v>80</v>
      </c>
      <c r="F442" s="72" t="s">
        <v>1077</v>
      </c>
      <c r="G442" s="72" t="s">
        <v>994</v>
      </c>
      <c r="H442" s="38">
        <v>0</v>
      </c>
    </row>
    <row r="443" spans="1:8" s="33" customFormat="1" x14ac:dyDescent="0.35">
      <c r="A443" s="38" t="s">
        <v>27</v>
      </c>
      <c r="B443" s="38" t="s">
        <v>1078</v>
      </c>
      <c r="C443" s="38" t="s">
        <v>13</v>
      </c>
      <c r="D443" s="38" t="s">
        <v>14</v>
      </c>
      <c r="E443" s="38">
        <v>80</v>
      </c>
      <c r="F443" s="72" t="s">
        <v>1079</v>
      </c>
      <c r="G443" s="72" t="s">
        <v>342</v>
      </c>
      <c r="H443" s="38">
        <v>0</v>
      </c>
    </row>
    <row r="444" spans="1:8" s="33" customFormat="1" x14ac:dyDescent="0.35">
      <c r="A444" s="38" t="s">
        <v>12</v>
      </c>
      <c r="B444" s="38" t="s">
        <v>1080</v>
      </c>
      <c r="C444" s="38" t="s">
        <v>1000</v>
      </c>
      <c r="D444" s="38" t="s">
        <v>14</v>
      </c>
      <c r="E444" s="38">
        <v>330</v>
      </c>
      <c r="F444" s="72" t="s">
        <v>1081</v>
      </c>
      <c r="G444" s="72" t="s">
        <v>1002</v>
      </c>
      <c r="H444" s="38">
        <v>1</v>
      </c>
    </row>
    <row r="445" spans="1:8" s="33" customFormat="1" x14ac:dyDescent="0.35">
      <c r="A445" s="38" t="s">
        <v>12</v>
      </c>
      <c r="B445" s="38" t="s">
        <v>1082</v>
      </c>
      <c r="C445" s="38" t="s">
        <v>13</v>
      </c>
      <c r="D445" s="38" t="s">
        <v>1083</v>
      </c>
      <c r="E445" s="38">
        <v>4140</v>
      </c>
      <c r="F445" s="72" t="s">
        <v>16723</v>
      </c>
      <c r="G445" s="72" t="s">
        <v>1084</v>
      </c>
      <c r="H445" s="38">
        <v>1</v>
      </c>
    </row>
    <row r="446" spans="1:8" s="33" customFormat="1" x14ac:dyDescent="0.35">
      <c r="A446" s="38" t="s">
        <v>12</v>
      </c>
      <c r="B446" s="38" t="s">
        <v>1085</v>
      </c>
      <c r="C446" s="38" t="s">
        <v>144</v>
      </c>
      <c r="D446" s="38" t="s">
        <v>14</v>
      </c>
      <c r="E446" s="38">
        <v>1060</v>
      </c>
      <c r="F446" s="72" t="s">
        <v>17767</v>
      </c>
      <c r="G446" s="72" t="s">
        <v>18533</v>
      </c>
      <c r="H446" s="38">
        <v>0</v>
      </c>
    </row>
    <row r="447" spans="1:8" s="33" customFormat="1" x14ac:dyDescent="0.35">
      <c r="A447" s="38" t="s">
        <v>185</v>
      </c>
      <c r="B447" s="38" t="s">
        <v>1086</v>
      </c>
      <c r="C447" s="38" t="s">
        <v>13</v>
      </c>
      <c r="D447" s="38" t="s">
        <v>14</v>
      </c>
      <c r="E447" s="38">
        <v>30</v>
      </c>
      <c r="F447" s="72" t="s">
        <v>1087</v>
      </c>
      <c r="G447" s="72" t="s">
        <v>1011</v>
      </c>
      <c r="H447" s="38">
        <v>0</v>
      </c>
    </row>
    <row r="448" spans="1:8" s="33" customFormat="1" x14ac:dyDescent="0.35">
      <c r="A448" s="38" t="s">
        <v>15</v>
      </c>
      <c r="B448" s="38" t="s">
        <v>1088</v>
      </c>
      <c r="C448" s="38" t="s">
        <v>13</v>
      </c>
      <c r="D448" s="38" t="s">
        <v>14</v>
      </c>
      <c r="E448" s="38">
        <v>120</v>
      </c>
      <c r="F448" s="72" t="s">
        <v>1089</v>
      </c>
      <c r="G448" s="72"/>
      <c r="H448" s="38">
        <v>0</v>
      </c>
    </row>
    <row r="449" spans="1:8" s="33" customFormat="1" x14ac:dyDescent="0.35">
      <c r="A449" s="38" t="s">
        <v>465</v>
      </c>
      <c r="B449" s="38" t="s">
        <v>1090</v>
      </c>
      <c r="C449" s="38" t="s">
        <v>13</v>
      </c>
      <c r="D449" s="38" t="s">
        <v>14</v>
      </c>
      <c r="E449" s="38">
        <v>90</v>
      </c>
      <c r="F449" s="72" t="s">
        <v>1091</v>
      </c>
      <c r="G449" s="72" t="s">
        <v>1027</v>
      </c>
      <c r="H449" s="38">
        <v>1</v>
      </c>
    </row>
    <row r="450" spans="1:8" s="33" customFormat="1" x14ac:dyDescent="0.35">
      <c r="A450" s="38" t="s">
        <v>166</v>
      </c>
      <c r="B450" s="38" t="s">
        <v>1092</v>
      </c>
      <c r="C450" s="38" t="s">
        <v>13</v>
      </c>
      <c r="D450" s="38" t="s">
        <v>14</v>
      </c>
      <c r="E450" s="38">
        <v>30</v>
      </c>
      <c r="F450" s="72" t="s">
        <v>1093</v>
      </c>
      <c r="G450" s="72" t="s">
        <v>1030</v>
      </c>
      <c r="H450" s="38">
        <v>0</v>
      </c>
    </row>
    <row r="451" spans="1:8" s="33" customFormat="1" x14ac:dyDescent="0.35">
      <c r="A451" s="38" t="s">
        <v>450</v>
      </c>
      <c r="B451" s="38" t="s">
        <v>1094</v>
      </c>
      <c r="C451" s="38" t="s">
        <v>54</v>
      </c>
      <c r="D451" s="38" t="s">
        <v>14</v>
      </c>
      <c r="E451" s="38">
        <v>40</v>
      </c>
      <c r="F451" s="72" t="s">
        <v>1095</v>
      </c>
      <c r="G451" s="72" t="s">
        <v>1096</v>
      </c>
      <c r="H451" s="38">
        <v>0</v>
      </c>
    </row>
    <row r="452" spans="1:8" s="33" customFormat="1" x14ac:dyDescent="0.35">
      <c r="A452" s="38" t="s">
        <v>12</v>
      </c>
      <c r="B452" s="38" t="s">
        <v>1097</v>
      </c>
      <c r="C452" s="38" t="s">
        <v>828</v>
      </c>
      <c r="D452" s="38" t="s">
        <v>14</v>
      </c>
      <c r="E452" s="38">
        <v>570</v>
      </c>
      <c r="F452" s="72" t="s">
        <v>1098</v>
      </c>
      <c r="G452" s="72" t="s">
        <v>1099</v>
      </c>
      <c r="H452" s="38">
        <v>7</v>
      </c>
    </row>
    <row r="453" spans="1:8" s="33" customFormat="1" x14ac:dyDescent="0.35">
      <c r="A453" s="38" t="s">
        <v>12</v>
      </c>
      <c r="B453" s="38" t="s">
        <v>1100</v>
      </c>
      <c r="C453" s="38" t="s">
        <v>1101</v>
      </c>
      <c r="D453" s="38" t="s">
        <v>1083</v>
      </c>
      <c r="E453" s="38">
        <v>2980</v>
      </c>
      <c r="F453" s="72" t="s">
        <v>1102</v>
      </c>
      <c r="G453" s="72" t="s">
        <v>852</v>
      </c>
      <c r="H453" s="38">
        <v>0</v>
      </c>
    </row>
    <row r="454" spans="1:8" s="33" customFormat="1" x14ac:dyDescent="0.35">
      <c r="A454" s="38" t="s">
        <v>15</v>
      </c>
      <c r="B454" s="38" t="s">
        <v>1103</v>
      </c>
      <c r="C454" s="38" t="s">
        <v>13</v>
      </c>
      <c r="D454" s="38" t="s">
        <v>14</v>
      </c>
      <c r="E454" s="38">
        <v>80</v>
      </c>
      <c r="F454" s="72" t="s">
        <v>1104</v>
      </c>
      <c r="G454" s="72" t="s">
        <v>1037</v>
      </c>
      <c r="H454" s="38">
        <v>5</v>
      </c>
    </row>
    <row r="455" spans="1:8" s="33" customFormat="1" x14ac:dyDescent="0.35">
      <c r="A455" s="38" t="s">
        <v>27</v>
      </c>
      <c r="B455" s="38" t="s">
        <v>1105</v>
      </c>
      <c r="C455" s="38" t="s">
        <v>54</v>
      </c>
      <c r="D455" s="38" t="s">
        <v>14</v>
      </c>
      <c r="E455" s="38">
        <v>40</v>
      </c>
      <c r="F455" s="72" t="s">
        <v>16724</v>
      </c>
      <c r="G455" s="72" t="s">
        <v>1106</v>
      </c>
      <c r="H455" s="38">
        <v>0</v>
      </c>
    </row>
    <row r="456" spans="1:8" s="33" customFormat="1" x14ac:dyDescent="0.35">
      <c r="A456" s="38" t="s">
        <v>166</v>
      </c>
      <c r="B456" s="38" t="s">
        <v>1107</v>
      </c>
      <c r="C456" s="38" t="s">
        <v>13</v>
      </c>
      <c r="D456" s="38" t="s">
        <v>14</v>
      </c>
      <c r="E456" s="38">
        <v>100</v>
      </c>
      <c r="F456" s="72" t="s">
        <v>1108</v>
      </c>
      <c r="G456" s="72" t="s">
        <v>1109</v>
      </c>
      <c r="H456" s="38">
        <v>0</v>
      </c>
    </row>
    <row r="457" spans="1:8" s="33" customFormat="1" x14ac:dyDescent="0.35">
      <c r="A457" s="38" t="s">
        <v>12</v>
      </c>
      <c r="B457" s="38" t="s">
        <v>1110</v>
      </c>
      <c r="C457" s="38" t="s">
        <v>144</v>
      </c>
      <c r="D457" s="38" t="s">
        <v>14</v>
      </c>
      <c r="E457" s="38">
        <v>920</v>
      </c>
      <c r="F457" s="72" t="s">
        <v>1111</v>
      </c>
      <c r="G457" s="72" t="s">
        <v>1112</v>
      </c>
      <c r="H457" s="38">
        <v>1</v>
      </c>
    </row>
    <row r="458" spans="1:8" s="33" customFormat="1" x14ac:dyDescent="0.35">
      <c r="A458" s="38" t="s">
        <v>12</v>
      </c>
      <c r="B458" s="38" t="s">
        <v>1113</v>
      </c>
      <c r="C458" s="38" t="s">
        <v>13</v>
      </c>
      <c r="D458" s="38" t="s">
        <v>14</v>
      </c>
      <c r="E458" s="38">
        <v>48690</v>
      </c>
      <c r="F458" s="72" t="s">
        <v>1114</v>
      </c>
      <c r="G458" s="72" t="s">
        <v>1115</v>
      </c>
      <c r="H458" s="38">
        <v>2</v>
      </c>
    </row>
    <row r="459" spans="1:8" s="33" customFormat="1" x14ac:dyDescent="0.35">
      <c r="A459" s="38" t="s">
        <v>12</v>
      </c>
      <c r="B459" s="38" t="s">
        <v>49</v>
      </c>
      <c r="C459" s="38" t="s">
        <v>48</v>
      </c>
      <c r="D459" s="38" t="s">
        <v>14</v>
      </c>
      <c r="E459" s="38">
        <v>180</v>
      </c>
      <c r="F459" s="72" t="s">
        <v>17121</v>
      </c>
      <c r="G459" s="72" t="s">
        <v>50</v>
      </c>
      <c r="H459" s="38">
        <v>2</v>
      </c>
    </row>
    <row r="460" spans="1:8" s="33" customFormat="1" x14ac:dyDescent="0.35">
      <c r="A460" s="38" t="s">
        <v>119</v>
      </c>
      <c r="B460" s="38" t="s">
        <v>16725</v>
      </c>
      <c r="C460" s="38" t="s">
        <v>13</v>
      </c>
      <c r="D460" s="38" t="s">
        <v>1083</v>
      </c>
      <c r="E460" s="38">
        <v>2780</v>
      </c>
      <c r="F460" s="72" t="s">
        <v>16726</v>
      </c>
      <c r="G460" s="72" t="s">
        <v>16727</v>
      </c>
      <c r="H460" s="38">
        <v>4</v>
      </c>
    </row>
    <row r="461" spans="1:8" s="33" customFormat="1" x14ac:dyDescent="0.35">
      <c r="A461" s="38" t="s">
        <v>450</v>
      </c>
      <c r="B461" s="38" t="s">
        <v>1116</v>
      </c>
      <c r="C461" s="38" t="s">
        <v>13</v>
      </c>
      <c r="D461" s="38" t="s">
        <v>14</v>
      </c>
      <c r="E461" s="38">
        <v>30</v>
      </c>
      <c r="F461" s="72" t="s">
        <v>1117</v>
      </c>
      <c r="G461" s="72" t="s">
        <v>1118</v>
      </c>
      <c r="H461" s="38">
        <v>0</v>
      </c>
    </row>
    <row r="462" spans="1:8" s="33" customFormat="1" x14ac:dyDescent="0.35">
      <c r="A462" s="38" t="s">
        <v>185</v>
      </c>
      <c r="B462" s="38" t="s">
        <v>16281</v>
      </c>
      <c r="C462" s="38" t="s">
        <v>13</v>
      </c>
      <c r="D462" s="38" t="s">
        <v>14</v>
      </c>
      <c r="E462" s="38">
        <v>30</v>
      </c>
      <c r="F462" s="72" t="s">
        <v>16282</v>
      </c>
      <c r="G462" s="72" t="s">
        <v>16283</v>
      </c>
      <c r="H462" s="38">
        <v>0</v>
      </c>
    </row>
    <row r="463" spans="1:8" s="33" customFormat="1" x14ac:dyDescent="0.35">
      <c r="A463" s="38" t="s">
        <v>12</v>
      </c>
      <c r="B463" s="38" t="s">
        <v>1119</v>
      </c>
      <c r="C463" s="38" t="s">
        <v>907</v>
      </c>
      <c r="D463" s="38" t="s">
        <v>14</v>
      </c>
      <c r="E463" s="38">
        <v>720</v>
      </c>
      <c r="F463" s="72" t="s">
        <v>1120</v>
      </c>
      <c r="G463" s="72" t="s">
        <v>1121</v>
      </c>
      <c r="H463" s="38">
        <v>1</v>
      </c>
    </row>
    <row r="464" spans="1:8" s="33" customFormat="1" x14ac:dyDescent="0.35">
      <c r="A464" s="38" t="s">
        <v>12</v>
      </c>
      <c r="B464" s="38" t="s">
        <v>1122</v>
      </c>
      <c r="C464" s="38" t="s">
        <v>13</v>
      </c>
      <c r="D464" s="38" t="s">
        <v>14</v>
      </c>
      <c r="E464" s="38">
        <v>50</v>
      </c>
      <c r="F464" s="72" t="s">
        <v>1123</v>
      </c>
      <c r="G464" s="72"/>
      <c r="H464" s="38">
        <v>0</v>
      </c>
    </row>
    <row r="465" spans="1:8" s="33" customFormat="1" x14ac:dyDescent="0.35">
      <c r="A465" s="38" t="s">
        <v>12</v>
      </c>
      <c r="B465" s="38" t="s">
        <v>1124</v>
      </c>
      <c r="C465" s="38" t="s">
        <v>13</v>
      </c>
      <c r="D465" s="38" t="s">
        <v>14</v>
      </c>
      <c r="E465" s="38">
        <v>80</v>
      </c>
      <c r="F465" s="72" t="s">
        <v>1125</v>
      </c>
      <c r="G465" s="72"/>
      <c r="H465" s="38">
        <v>0</v>
      </c>
    </row>
    <row r="466" spans="1:8" s="33" customFormat="1" x14ac:dyDescent="0.35">
      <c r="A466" s="38" t="s">
        <v>12</v>
      </c>
      <c r="B466" s="38" t="s">
        <v>1126</v>
      </c>
      <c r="C466" s="38" t="s">
        <v>13</v>
      </c>
      <c r="D466" s="38" t="s">
        <v>14</v>
      </c>
      <c r="E466" s="38">
        <v>90</v>
      </c>
      <c r="F466" s="72" t="s">
        <v>1127</v>
      </c>
      <c r="G466" s="72"/>
      <c r="H466" s="38">
        <v>0</v>
      </c>
    </row>
    <row r="467" spans="1:8" s="33" customFormat="1" x14ac:dyDescent="0.35">
      <c r="A467" s="38" t="s">
        <v>15</v>
      </c>
      <c r="B467" s="38" t="s">
        <v>1128</v>
      </c>
      <c r="C467" s="38" t="s">
        <v>13</v>
      </c>
      <c r="D467" s="38" t="s">
        <v>14</v>
      </c>
      <c r="E467" s="38">
        <v>210</v>
      </c>
      <c r="F467" s="72" t="s">
        <v>1129</v>
      </c>
      <c r="G467" s="72"/>
      <c r="H467" s="38">
        <v>0</v>
      </c>
    </row>
    <row r="468" spans="1:8" s="33" customFormat="1" x14ac:dyDescent="0.35">
      <c r="A468" s="38" t="s">
        <v>27</v>
      </c>
      <c r="B468" s="38" t="s">
        <v>1130</v>
      </c>
      <c r="C468" s="38" t="s">
        <v>13</v>
      </c>
      <c r="D468" s="38" t="s">
        <v>14</v>
      </c>
      <c r="E468" s="38">
        <v>50</v>
      </c>
      <c r="F468" s="72" t="s">
        <v>1131</v>
      </c>
      <c r="G468" s="72" t="s">
        <v>1132</v>
      </c>
      <c r="H468" s="38">
        <v>0</v>
      </c>
    </row>
    <row r="469" spans="1:8" s="33" customFormat="1" x14ac:dyDescent="0.35">
      <c r="A469" s="38" t="s">
        <v>119</v>
      </c>
      <c r="B469" s="38" t="s">
        <v>1133</v>
      </c>
      <c r="C469" s="38" t="s">
        <v>13</v>
      </c>
      <c r="D469" s="38" t="s">
        <v>14</v>
      </c>
      <c r="E469" s="38">
        <v>200</v>
      </c>
      <c r="F469" s="72" t="s">
        <v>1134</v>
      </c>
      <c r="G469" s="72" t="s">
        <v>1135</v>
      </c>
      <c r="H469" s="38">
        <v>1</v>
      </c>
    </row>
    <row r="470" spans="1:8" s="33" customFormat="1" x14ac:dyDescent="0.35">
      <c r="A470" s="38" t="s">
        <v>185</v>
      </c>
      <c r="B470" s="38" t="s">
        <v>1136</v>
      </c>
      <c r="C470" s="38" t="s">
        <v>13</v>
      </c>
      <c r="D470" s="38" t="s">
        <v>14</v>
      </c>
      <c r="E470" s="38">
        <v>30</v>
      </c>
      <c r="F470" s="72" t="s">
        <v>1137</v>
      </c>
      <c r="G470" s="72" t="s">
        <v>988</v>
      </c>
      <c r="H470" s="38">
        <v>0</v>
      </c>
    </row>
    <row r="471" spans="1:8" s="33" customFormat="1" x14ac:dyDescent="0.35">
      <c r="A471" s="38" t="s">
        <v>300</v>
      </c>
      <c r="B471" s="38" t="s">
        <v>1138</v>
      </c>
      <c r="C471" s="38" t="s">
        <v>13</v>
      </c>
      <c r="D471" s="38" t="s">
        <v>14</v>
      </c>
      <c r="E471" s="38">
        <v>100</v>
      </c>
      <c r="F471" s="72" t="s">
        <v>1139</v>
      </c>
      <c r="G471" s="72"/>
      <c r="H471" s="38">
        <v>0</v>
      </c>
    </row>
    <row r="472" spans="1:8" s="33" customFormat="1" x14ac:dyDescent="0.35">
      <c r="A472" s="38" t="s">
        <v>12</v>
      </c>
      <c r="B472" s="38" t="s">
        <v>17768</v>
      </c>
      <c r="C472" s="38" t="s">
        <v>144</v>
      </c>
      <c r="D472" s="38" t="s">
        <v>17</v>
      </c>
      <c r="E472" s="38">
        <v>200</v>
      </c>
      <c r="F472" s="72" t="s">
        <v>18534</v>
      </c>
      <c r="G472" s="72"/>
      <c r="H472" s="38">
        <v>1</v>
      </c>
    </row>
    <row r="473" spans="1:8" s="33" customFormat="1" x14ac:dyDescent="0.35">
      <c r="A473" s="38" t="s">
        <v>227</v>
      </c>
      <c r="B473" s="38" t="s">
        <v>1140</v>
      </c>
      <c r="C473" s="38" t="s">
        <v>13</v>
      </c>
      <c r="D473" s="38" t="s">
        <v>14</v>
      </c>
      <c r="E473" s="38">
        <v>80</v>
      </c>
      <c r="F473" s="72" t="s">
        <v>1141</v>
      </c>
      <c r="G473" s="72" t="s">
        <v>994</v>
      </c>
      <c r="H473" s="38">
        <v>0</v>
      </c>
    </row>
    <row r="474" spans="1:8" s="33" customFormat="1" x14ac:dyDescent="0.35">
      <c r="A474" s="38" t="s">
        <v>12</v>
      </c>
      <c r="B474" s="38" t="s">
        <v>1142</v>
      </c>
      <c r="C474" s="38" t="s">
        <v>13</v>
      </c>
      <c r="D474" s="38" t="s">
        <v>14</v>
      </c>
      <c r="E474" s="38">
        <v>6280</v>
      </c>
      <c r="F474" s="72" t="s">
        <v>1143</v>
      </c>
      <c r="G474" s="72" t="s">
        <v>1144</v>
      </c>
      <c r="H474" s="38">
        <v>0</v>
      </c>
    </row>
    <row r="475" spans="1:8" s="33" customFormat="1" x14ac:dyDescent="0.35">
      <c r="A475" s="38" t="s">
        <v>119</v>
      </c>
      <c r="B475" s="38" t="s">
        <v>1145</v>
      </c>
      <c r="C475" s="38" t="s">
        <v>13</v>
      </c>
      <c r="D475" s="38" t="s">
        <v>14</v>
      </c>
      <c r="E475" s="38">
        <v>40</v>
      </c>
      <c r="F475" s="72" t="s">
        <v>1146</v>
      </c>
      <c r="G475" s="72" t="s">
        <v>326</v>
      </c>
      <c r="H475" s="38">
        <v>0</v>
      </c>
    </row>
    <row r="476" spans="1:8" s="33" customFormat="1" x14ac:dyDescent="0.35">
      <c r="A476" s="38" t="s">
        <v>186</v>
      </c>
      <c r="B476" s="38" t="s">
        <v>1147</v>
      </c>
      <c r="C476" s="38" t="s">
        <v>13</v>
      </c>
      <c r="D476" s="38" t="s">
        <v>14</v>
      </c>
      <c r="E476" s="38">
        <v>40</v>
      </c>
      <c r="F476" s="72" t="s">
        <v>1148</v>
      </c>
      <c r="G476" s="72"/>
      <c r="H476" s="38">
        <v>2</v>
      </c>
    </row>
    <row r="477" spans="1:8" s="33" customFormat="1" x14ac:dyDescent="0.35">
      <c r="A477" s="38" t="s">
        <v>12</v>
      </c>
      <c r="B477" s="38" t="s">
        <v>1149</v>
      </c>
      <c r="C477" s="38" t="s">
        <v>1000</v>
      </c>
      <c r="D477" s="38" t="s">
        <v>14</v>
      </c>
      <c r="E477" s="38">
        <v>330</v>
      </c>
      <c r="F477" s="72" t="s">
        <v>1150</v>
      </c>
      <c r="G477" s="72" t="s">
        <v>1002</v>
      </c>
      <c r="H477" s="38">
        <v>1</v>
      </c>
    </row>
    <row r="478" spans="1:8" s="33" customFormat="1" x14ac:dyDescent="0.35">
      <c r="A478" s="38" t="s">
        <v>186</v>
      </c>
      <c r="B478" s="38" t="s">
        <v>1151</v>
      </c>
      <c r="C478" s="38" t="s">
        <v>13</v>
      </c>
      <c r="D478" s="38" t="s">
        <v>14</v>
      </c>
      <c r="E478" s="38">
        <v>30</v>
      </c>
      <c r="F478" s="72" t="s">
        <v>1152</v>
      </c>
      <c r="G478" s="72" t="s">
        <v>1011</v>
      </c>
      <c r="H478" s="38">
        <v>0</v>
      </c>
    </row>
    <row r="479" spans="1:8" s="33" customFormat="1" x14ac:dyDescent="0.35">
      <c r="A479" s="38" t="s">
        <v>15</v>
      </c>
      <c r="B479" s="38" t="s">
        <v>1153</v>
      </c>
      <c r="C479" s="38" t="s">
        <v>13</v>
      </c>
      <c r="D479" s="38" t="s">
        <v>14</v>
      </c>
      <c r="E479" s="38">
        <v>120</v>
      </c>
      <c r="F479" s="72" t="s">
        <v>1154</v>
      </c>
      <c r="G479" s="72"/>
      <c r="H479" s="38">
        <v>1</v>
      </c>
    </row>
    <row r="480" spans="1:8" s="33" customFormat="1" x14ac:dyDescent="0.35">
      <c r="A480" s="38" t="s">
        <v>234</v>
      </c>
      <c r="B480" s="38" t="s">
        <v>1155</v>
      </c>
      <c r="C480" s="38" t="s">
        <v>1156</v>
      </c>
      <c r="D480" s="38" t="s">
        <v>14</v>
      </c>
      <c r="E480" s="38">
        <v>9750</v>
      </c>
      <c r="F480" s="72" t="s">
        <v>1157</v>
      </c>
      <c r="G480" s="72" t="s">
        <v>1158</v>
      </c>
      <c r="H480" s="38">
        <v>1</v>
      </c>
    </row>
    <row r="481" spans="1:8" s="33" customFormat="1" x14ac:dyDescent="0.35">
      <c r="A481" s="38" t="s">
        <v>300</v>
      </c>
      <c r="B481" s="38" t="s">
        <v>1159</v>
      </c>
      <c r="C481" s="38" t="s">
        <v>13</v>
      </c>
      <c r="D481" s="38" t="s">
        <v>14</v>
      </c>
      <c r="E481" s="38">
        <v>90</v>
      </c>
      <c r="F481" s="72" t="s">
        <v>1160</v>
      </c>
      <c r="G481" s="72" t="s">
        <v>1027</v>
      </c>
      <c r="H481" s="38">
        <v>1</v>
      </c>
    </row>
    <row r="482" spans="1:8" s="33" customFormat="1" x14ac:dyDescent="0.35">
      <c r="A482" s="38" t="s">
        <v>450</v>
      </c>
      <c r="B482" s="38" t="s">
        <v>1161</v>
      </c>
      <c r="C482" s="38" t="s">
        <v>13</v>
      </c>
      <c r="D482" s="38" t="s">
        <v>14</v>
      </c>
      <c r="E482" s="38">
        <v>30</v>
      </c>
      <c r="F482" s="72" t="s">
        <v>1162</v>
      </c>
      <c r="G482" s="72" t="s">
        <v>1030</v>
      </c>
      <c r="H482" s="38">
        <v>0</v>
      </c>
    </row>
    <row r="483" spans="1:8" s="33" customFormat="1" x14ac:dyDescent="0.35">
      <c r="A483" s="38" t="s">
        <v>12</v>
      </c>
      <c r="B483" s="38" t="s">
        <v>1163</v>
      </c>
      <c r="C483" s="38" t="s">
        <v>828</v>
      </c>
      <c r="D483" s="38" t="s">
        <v>14</v>
      </c>
      <c r="E483" s="38">
        <v>320</v>
      </c>
      <c r="F483" s="72" t="s">
        <v>1098</v>
      </c>
      <c r="G483" s="72" t="s">
        <v>1099</v>
      </c>
      <c r="H483" s="38">
        <v>7</v>
      </c>
    </row>
    <row r="484" spans="1:8" s="33" customFormat="1" x14ac:dyDescent="0.35">
      <c r="A484" s="38" t="s">
        <v>12</v>
      </c>
      <c r="B484" s="38" t="s">
        <v>1164</v>
      </c>
      <c r="C484" s="38" t="s">
        <v>1101</v>
      </c>
      <c r="D484" s="38" t="s">
        <v>1165</v>
      </c>
      <c r="E484" s="38">
        <v>2320</v>
      </c>
      <c r="F484" s="72" t="s">
        <v>1166</v>
      </c>
      <c r="G484" s="72" t="s">
        <v>1167</v>
      </c>
      <c r="H484" s="38">
        <v>2</v>
      </c>
    </row>
    <row r="485" spans="1:8" s="33" customFormat="1" x14ac:dyDescent="0.35">
      <c r="A485" s="38" t="s">
        <v>15</v>
      </c>
      <c r="B485" s="38" t="s">
        <v>1168</v>
      </c>
      <c r="C485" s="38" t="s">
        <v>13</v>
      </c>
      <c r="D485" s="38" t="s">
        <v>14</v>
      </c>
      <c r="E485" s="38">
        <v>80</v>
      </c>
      <c r="F485" s="72" t="s">
        <v>1169</v>
      </c>
      <c r="G485" s="72" t="s">
        <v>1037</v>
      </c>
      <c r="H485" s="38">
        <v>5</v>
      </c>
    </row>
    <row r="486" spans="1:8" s="33" customFormat="1" x14ac:dyDescent="0.35">
      <c r="A486" s="38" t="s">
        <v>12</v>
      </c>
      <c r="B486" s="38" t="s">
        <v>1170</v>
      </c>
      <c r="C486" s="38" t="s">
        <v>809</v>
      </c>
      <c r="D486" s="38" t="s">
        <v>14</v>
      </c>
      <c r="E486" s="38">
        <v>1660</v>
      </c>
      <c r="F486" s="72" t="s">
        <v>1171</v>
      </c>
      <c r="G486" s="72" t="s">
        <v>852</v>
      </c>
      <c r="H486" s="38">
        <v>4</v>
      </c>
    </row>
    <row r="487" spans="1:8" s="33" customFormat="1" x14ac:dyDescent="0.35">
      <c r="A487" s="38" t="s">
        <v>12</v>
      </c>
      <c r="B487" s="38" t="s">
        <v>1172</v>
      </c>
      <c r="C487" s="38" t="s">
        <v>363</v>
      </c>
      <c r="D487" s="38" t="s">
        <v>1083</v>
      </c>
      <c r="E487" s="38">
        <v>52800</v>
      </c>
      <c r="F487" s="72" t="s">
        <v>1173</v>
      </c>
      <c r="G487" s="72" t="s">
        <v>1174</v>
      </c>
      <c r="H487" s="38">
        <v>1</v>
      </c>
    </row>
    <row r="488" spans="1:8" s="33" customFormat="1" x14ac:dyDescent="0.35">
      <c r="A488" s="38" t="s">
        <v>27</v>
      </c>
      <c r="B488" s="38" t="s">
        <v>1175</v>
      </c>
      <c r="C488" s="38" t="s">
        <v>13</v>
      </c>
      <c r="D488" s="38" t="s">
        <v>14</v>
      </c>
      <c r="E488" s="38">
        <v>40</v>
      </c>
      <c r="F488" s="72" t="s">
        <v>1176</v>
      </c>
      <c r="G488" s="72"/>
      <c r="H488" s="38">
        <v>0</v>
      </c>
    </row>
    <row r="489" spans="1:8" s="33" customFormat="1" x14ac:dyDescent="0.35">
      <c r="A489" s="38" t="s">
        <v>27</v>
      </c>
      <c r="B489" s="38" t="s">
        <v>16284</v>
      </c>
      <c r="C489" s="38" t="s">
        <v>13</v>
      </c>
      <c r="D489" s="38" t="s">
        <v>14</v>
      </c>
      <c r="E489" s="38">
        <v>50</v>
      </c>
      <c r="F489" s="72" t="s">
        <v>16285</v>
      </c>
      <c r="G489" s="72" t="s">
        <v>1050</v>
      </c>
      <c r="H489" s="38">
        <v>9</v>
      </c>
    </row>
    <row r="490" spans="1:8" s="33" customFormat="1" x14ac:dyDescent="0.35">
      <c r="A490" s="38" t="s">
        <v>12</v>
      </c>
      <c r="B490" s="38" t="s">
        <v>17769</v>
      </c>
      <c r="C490" s="38" t="s">
        <v>13</v>
      </c>
      <c r="D490" s="38" t="s">
        <v>14</v>
      </c>
      <c r="E490" s="38">
        <v>260</v>
      </c>
      <c r="F490" s="72" t="s">
        <v>17765</v>
      </c>
      <c r="G490" s="72" t="s">
        <v>17766</v>
      </c>
      <c r="H490" s="38">
        <v>0</v>
      </c>
    </row>
    <row r="491" spans="1:8" s="33" customFormat="1" x14ac:dyDescent="0.35">
      <c r="A491" s="38" t="s">
        <v>119</v>
      </c>
      <c r="B491" s="38" t="s">
        <v>1177</v>
      </c>
      <c r="C491" s="38" t="s">
        <v>13</v>
      </c>
      <c r="D491" s="38" t="s">
        <v>14</v>
      </c>
      <c r="E491" s="38">
        <v>30</v>
      </c>
      <c r="F491" s="72" t="s">
        <v>1178</v>
      </c>
      <c r="G491" s="72" t="s">
        <v>1118</v>
      </c>
      <c r="H491" s="38">
        <v>0</v>
      </c>
    </row>
    <row r="492" spans="1:8" s="33" customFormat="1" x14ac:dyDescent="0.35">
      <c r="A492" s="38" t="s">
        <v>242</v>
      </c>
      <c r="B492" s="38" t="s">
        <v>1179</v>
      </c>
      <c r="C492" s="38" t="s">
        <v>13</v>
      </c>
      <c r="D492" s="38" t="s">
        <v>14</v>
      </c>
      <c r="E492" s="38">
        <v>100</v>
      </c>
      <c r="F492" s="72" t="s">
        <v>1180</v>
      </c>
      <c r="G492" s="72" t="s">
        <v>1181</v>
      </c>
      <c r="H492" s="38">
        <v>0</v>
      </c>
    </row>
    <row r="493" spans="1:8" s="33" customFormat="1" x14ac:dyDescent="0.35">
      <c r="A493" s="38" t="s">
        <v>12</v>
      </c>
      <c r="B493" s="38" t="s">
        <v>1182</v>
      </c>
      <c r="C493" s="38" t="s">
        <v>54</v>
      </c>
      <c r="D493" s="38" t="s">
        <v>14</v>
      </c>
      <c r="E493" s="38">
        <v>50</v>
      </c>
      <c r="F493" s="72" t="s">
        <v>1183</v>
      </c>
      <c r="G493" s="72" t="s">
        <v>1184</v>
      </c>
      <c r="H493" s="38">
        <v>1</v>
      </c>
    </row>
    <row r="494" spans="1:8" s="33" customFormat="1" x14ac:dyDescent="0.35">
      <c r="A494" s="38" t="s">
        <v>465</v>
      </c>
      <c r="B494" s="38" t="s">
        <v>1185</v>
      </c>
      <c r="C494" s="38" t="s">
        <v>13</v>
      </c>
      <c r="D494" s="38" t="s">
        <v>14</v>
      </c>
      <c r="E494" s="38">
        <v>100</v>
      </c>
      <c r="F494" s="72" t="s">
        <v>1186</v>
      </c>
      <c r="G494" s="72" t="s">
        <v>1187</v>
      </c>
      <c r="H494" s="38">
        <v>0</v>
      </c>
    </row>
    <row r="495" spans="1:8" s="33" customFormat="1" x14ac:dyDescent="0.35">
      <c r="A495" s="38" t="s">
        <v>186</v>
      </c>
      <c r="B495" s="38" t="s">
        <v>1188</v>
      </c>
      <c r="C495" s="38" t="s">
        <v>13</v>
      </c>
      <c r="D495" s="38" t="s">
        <v>14</v>
      </c>
      <c r="E495" s="38">
        <v>140</v>
      </c>
      <c r="F495" s="72" t="s">
        <v>17770</v>
      </c>
      <c r="G495" s="72"/>
      <c r="H495" s="38">
        <v>1</v>
      </c>
    </row>
    <row r="496" spans="1:8" s="33" customFormat="1" x14ac:dyDescent="0.35">
      <c r="A496" s="38" t="s">
        <v>12</v>
      </c>
      <c r="B496" s="38" t="s">
        <v>1189</v>
      </c>
      <c r="C496" s="38" t="s">
        <v>13</v>
      </c>
      <c r="D496" s="38" t="s">
        <v>14</v>
      </c>
      <c r="E496" s="38">
        <v>380</v>
      </c>
      <c r="F496" s="72" t="s">
        <v>1190</v>
      </c>
      <c r="G496" s="72"/>
      <c r="H496" s="38">
        <v>2</v>
      </c>
    </row>
    <row r="497" spans="1:8" s="33" customFormat="1" x14ac:dyDescent="0.35">
      <c r="A497" s="38" t="s">
        <v>27</v>
      </c>
      <c r="B497" s="38" t="s">
        <v>1191</v>
      </c>
      <c r="C497" s="38" t="s">
        <v>13</v>
      </c>
      <c r="D497" s="38" t="s">
        <v>14</v>
      </c>
      <c r="E497" s="38">
        <v>50</v>
      </c>
      <c r="F497" s="72" t="s">
        <v>1192</v>
      </c>
      <c r="G497" s="72" t="s">
        <v>1193</v>
      </c>
      <c r="H497" s="38">
        <v>0</v>
      </c>
    </row>
    <row r="498" spans="1:8" s="33" customFormat="1" x14ac:dyDescent="0.35">
      <c r="A498" s="38" t="s">
        <v>191</v>
      </c>
      <c r="B498" s="38" t="s">
        <v>1194</v>
      </c>
      <c r="C498" s="38" t="s">
        <v>13</v>
      </c>
      <c r="D498" s="38" t="s">
        <v>14</v>
      </c>
      <c r="E498" s="38">
        <v>30</v>
      </c>
      <c r="F498" s="72" t="s">
        <v>1195</v>
      </c>
      <c r="G498" s="72" t="s">
        <v>1196</v>
      </c>
      <c r="H498" s="38">
        <v>0</v>
      </c>
    </row>
    <row r="499" spans="1:8" s="33" customFormat="1" x14ac:dyDescent="0.35">
      <c r="A499" s="38" t="s">
        <v>27</v>
      </c>
      <c r="B499" s="38" t="s">
        <v>1197</v>
      </c>
      <c r="C499" s="38" t="s">
        <v>13</v>
      </c>
      <c r="D499" s="38" t="s">
        <v>14</v>
      </c>
      <c r="E499" s="38">
        <v>30</v>
      </c>
      <c r="F499" s="72" t="s">
        <v>1198</v>
      </c>
      <c r="G499" s="72" t="s">
        <v>988</v>
      </c>
      <c r="H499" s="38">
        <v>0</v>
      </c>
    </row>
    <row r="500" spans="1:8" s="33" customFormat="1" x14ac:dyDescent="0.35">
      <c r="A500" s="38" t="s">
        <v>149</v>
      </c>
      <c r="B500" s="38" t="s">
        <v>1199</v>
      </c>
      <c r="C500" s="38" t="s">
        <v>13</v>
      </c>
      <c r="D500" s="38" t="s">
        <v>14</v>
      </c>
      <c r="E500" s="38">
        <v>200</v>
      </c>
      <c r="F500" s="72" t="s">
        <v>1200</v>
      </c>
      <c r="G500" s="72"/>
      <c r="H500" s="38">
        <v>0</v>
      </c>
    </row>
    <row r="501" spans="1:8" s="33" customFormat="1" x14ac:dyDescent="0.35">
      <c r="A501" s="38" t="s">
        <v>185</v>
      </c>
      <c r="B501" s="38" t="s">
        <v>1201</v>
      </c>
      <c r="C501" s="38" t="s">
        <v>13</v>
      </c>
      <c r="D501" s="38" t="s">
        <v>14</v>
      </c>
      <c r="E501" s="38">
        <v>60</v>
      </c>
      <c r="F501" s="72" t="s">
        <v>1202</v>
      </c>
      <c r="G501" s="72" t="s">
        <v>1203</v>
      </c>
      <c r="H501" s="38">
        <v>0</v>
      </c>
    </row>
    <row r="502" spans="1:8" s="33" customFormat="1" x14ac:dyDescent="0.35">
      <c r="A502" s="38" t="s">
        <v>149</v>
      </c>
      <c r="B502" s="38" t="s">
        <v>1204</v>
      </c>
      <c r="C502" s="38" t="s">
        <v>13</v>
      </c>
      <c r="D502" s="38" t="s">
        <v>14</v>
      </c>
      <c r="E502" s="38">
        <v>80</v>
      </c>
      <c r="F502" s="72" t="s">
        <v>1205</v>
      </c>
      <c r="G502" s="72" t="s">
        <v>994</v>
      </c>
      <c r="H502" s="38">
        <v>0</v>
      </c>
    </row>
    <row r="503" spans="1:8" s="33" customFormat="1" x14ac:dyDescent="0.35">
      <c r="A503" s="38" t="s">
        <v>185</v>
      </c>
      <c r="B503" s="38" t="s">
        <v>1206</v>
      </c>
      <c r="C503" s="38" t="s">
        <v>13</v>
      </c>
      <c r="D503" s="38" t="s">
        <v>14</v>
      </c>
      <c r="E503" s="38">
        <v>50</v>
      </c>
      <c r="F503" s="72" t="s">
        <v>1207</v>
      </c>
      <c r="G503" s="72" t="s">
        <v>342</v>
      </c>
      <c r="H503" s="38">
        <v>0</v>
      </c>
    </row>
    <row r="504" spans="1:8" s="33" customFormat="1" x14ac:dyDescent="0.35">
      <c r="A504" s="38" t="s">
        <v>185</v>
      </c>
      <c r="B504" s="38" t="s">
        <v>1208</v>
      </c>
      <c r="C504" s="38" t="s">
        <v>54</v>
      </c>
      <c r="D504" s="38" t="s">
        <v>14</v>
      </c>
      <c r="E504" s="38">
        <v>60</v>
      </c>
      <c r="F504" s="72" t="s">
        <v>17157</v>
      </c>
      <c r="G504" s="72"/>
      <c r="H504" s="38">
        <v>5</v>
      </c>
    </row>
    <row r="505" spans="1:8" s="33" customFormat="1" x14ac:dyDescent="0.35">
      <c r="A505" s="38" t="s">
        <v>227</v>
      </c>
      <c r="B505" s="38" t="s">
        <v>1209</v>
      </c>
      <c r="C505" s="38" t="s">
        <v>13</v>
      </c>
      <c r="D505" s="38" t="s">
        <v>14</v>
      </c>
      <c r="E505" s="38">
        <v>40</v>
      </c>
      <c r="F505" s="72" t="s">
        <v>1210</v>
      </c>
      <c r="G505" s="72"/>
      <c r="H505" s="38">
        <v>2</v>
      </c>
    </row>
    <row r="506" spans="1:8" s="33" customFormat="1" x14ac:dyDescent="0.35">
      <c r="A506" s="38" t="s">
        <v>12</v>
      </c>
      <c r="B506" s="38" t="s">
        <v>1211</v>
      </c>
      <c r="C506" s="38" t="s">
        <v>1212</v>
      </c>
      <c r="D506" s="38" t="s">
        <v>14</v>
      </c>
      <c r="E506" s="38">
        <v>330</v>
      </c>
      <c r="F506" s="72" t="s">
        <v>1213</v>
      </c>
      <c r="G506" s="72" t="s">
        <v>1002</v>
      </c>
      <c r="H506" s="38">
        <v>1</v>
      </c>
    </row>
    <row r="507" spans="1:8" s="33" customFormat="1" x14ac:dyDescent="0.35">
      <c r="A507" s="38" t="s">
        <v>465</v>
      </c>
      <c r="B507" s="38" t="s">
        <v>1214</v>
      </c>
      <c r="C507" s="38" t="s">
        <v>13</v>
      </c>
      <c r="D507" s="38" t="s">
        <v>14</v>
      </c>
      <c r="E507" s="38">
        <v>30</v>
      </c>
      <c r="F507" s="72" t="s">
        <v>1215</v>
      </c>
      <c r="G507" s="72" t="s">
        <v>1011</v>
      </c>
      <c r="H507" s="38">
        <v>0</v>
      </c>
    </row>
    <row r="508" spans="1:8" s="33" customFormat="1" x14ac:dyDescent="0.35">
      <c r="A508" s="38" t="s">
        <v>234</v>
      </c>
      <c r="B508" s="38" t="s">
        <v>1216</v>
      </c>
      <c r="C508" s="38" t="s">
        <v>1000</v>
      </c>
      <c r="D508" s="38" t="s">
        <v>14</v>
      </c>
      <c r="E508" s="38">
        <v>12880</v>
      </c>
      <c r="F508" s="72" t="s">
        <v>1217</v>
      </c>
      <c r="G508" s="72" t="s">
        <v>1218</v>
      </c>
      <c r="H508" s="38">
        <v>1</v>
      </c>
    </row>
    <row r="509" spans="1:8" s="33" customFormat="1" x14ac:dyDescent="0.35">
      <c r="A509" s="38" t="s">
        <v>27</v>
      </c>
      <c r="B509" s="38" t="s">
        <v>1219</v>
      </c>
      <c r="C509" s="38" t="s">
        <v>13</v>
      </c>
      <c r="D509" s="38" t="s">
        <v>14</v>
      </c>
      <c r="E509" s="38">
        <v>90</v>
      </c>
      <c r="F509" s="72" t="s">
        <v>1220</v>
      </c>
      <c r="G509" s="72" t="s">
        <v>1027</v>
      </c>
      <c r="H509" s="38">
        <v>1</v>
      </c>
    </row>
    <row r="510" spans="1:8" s="33" customFormat="1" x14ac:dyDescent="0.35">
      <c r="A510" s="38" t="s">
        <v>450</v>
      </c>
      <c r="B510" s="38" t="s">
        <v>1221</v>
      </c>
      <c r="C510" s="38" t="s">
        <v>13</v>
      </c>
      <c r="D510" s="38" t="s">
        <v>14</v>
      </c>
      <c r="E510" s="38">
        <v>30</v>
      </c>
      <c r="F510" s="72" t="s">
        <v>1222</v>
      </c>
      <c r="G510" s="72" t="s">
        <v>1030</v>
      </c>
      <c r="H510" s="38">
        <v>0</v>
      </c>
    </row>
    <row r="511" spans="1:8" s="33" customFormat="1" x14ac:dyDescent="0.35">
      <c r="A511" s="38" t="s">
        <v>12</v>
      </c>
      <c r="B511" s="38" t="s">
        <v>1223</v>
      </c>
      <c r="C511" s="38" t="s">
        <v>1101</v>
      </c>
      <c r="D511" s="38" t="s">
        <v>44</v>
      </c>
      <c r="E511" s="38">
        <v>3560</v>
      </c>
      <c r="F511" s="72" t="s">
        <v>1224</v>
      </c>
      <c r="G511" s="72" t="s">
        <v>1225</v>
      </c>
      <c r="H511" s="38">
        <v>1</v>
      </c>
    </row>
    <row r="512" spans="1:8" s="33" customFormat="1" x14ac:dyDescent="0.35">
      <c r="A512" s="38" t="s">
        <v>15</v>
      </c>
      <c r="B512" s="38" t="s">
        <v>1226</v>
      </c>
      <c r="C512" s="38" t="s">
        <v>13</v>
      </c>
      <c r="D512" s="38" t="s">
        <v>14</v>
      </c>
      <c r="E512" s="38">
        <v>80</v>
      </c>
      <c r="F512" s="72" t="s">
        <v>1227</v>
      </c>
      <c r="G512" s="72" t="s">
        <v>1037</v>
      </c>
      <c r="H512" s="38">
        <v>5</v>
      </c>
    </row>
    <row r="513" spans="1:8" s="33" customFormat="1" x14ac:dyDescent="0.35">
      <c r="A513" s="38" t="s">
        <v>12</v>
      </c>
      <c r="B513" s="38" t="s">
        <v>1228</v>
      </c>
      <c r="C513" s="38" t="s">
        <v>13</v>
      </c>
      <c r="D513" s="38" t="s">
        <v>14</v>
      </c>
      <c r="E513" s="38">
        <v>80</v>
      </c>
      <c r="F513" s="72" t="s">
        <v>1229</v>
      </c>
      <c r="G513" s="72" t="s">
        <v>1230</v>
      </c>
      <c r="H513" s="38">
        <v>5</v>
      </c>
    </row>
    <row r="514" spans="1:8" s="33" customFormat="1" x14ac:dyDescent="0.35">
      <c r="A514" s="38" t="s">
        <v>12</v>
      </c>
      <c r="B514" s="38" t="s">
        <v>1231</v>
      </c>
      <c r="C514" s="38" t="s">
        <v>809</v>
      </c>
      <c r="D514" s="38" t="s">
        <v>14</v>
      </c>
      <c r="E514" s="38">
        <v>630</v>
      </c>
      <c r="F514" s="72" t="s">
        <v>17158</v>
      </c>
      <c r="G514" s="72" t="s">
        <v>1232</v>
      </c>
      <c r="H514" s="38">
        <v>1</v>
      </c>
    </row>
    <row r="515" spans="1:8" s="33" customFormat="1" x14ac:dyDescent="0.35">
      <c r="A515" s="38" t="s">
        <v>12</v>
      </c>
      <c r="B515" s="38" t="s">
        <v>1233</v>
      </c>
      <c r="C515" s="38" t="s">
        <v>13</v>
      </c>
      <c r="D515" s="38"/>
      <c r="E515" s="38">
        <v>140</v>
      </c>
      <c r="F515" s="72" t="s">
        <v>1234</v>
      </c>
      <c r="G515" s="72" t="s">
        <v>1235</v>
      </c>
      <c r="H515" s="38">
        <v>10</v>
      </c>
    </row>
    <row r="516" spans="1:8" s="33" customFormat="1" x14ac:dyDescent="0.35">
      <c r="A516" s="38" t="s">
        <v>227</v>
      </c>
      <c r="B516" s="38" t="s">
        <v>1236</v>
      </c>
      <c r="C516" s="38" t="s">
        <v>13</v>
      </c>
      <c r="D516" s="38" t="s">
        <v>14</v>
      </c>
      <c r="E516" s="38">
        <v>170</v>
      </c>
      <c r="F516" s="72" t="s">
        <v>1237</v>
      </c>
      <c r="G516" s="72"/>
      <c r="H516" s="38">
        <v>5</v>
      </c>
    </row>
    <row r="517" spans="1:8" s="33" customFormat="1" x14ac:dyDescent="0.35">
      <c r="A517" s="38" t="s">
        <v>12</v>
      </c>
      <c r="B517" s="38" t="s">
        <v>1238</v>
      </c>
      <c r="C517" s="38" t="s">
        <v>13</v>
      </c>
      <c r="D517" s="38"/>
      <c r="E517" s="38">
        <v>90</v>
      </c>
      <c r="F517" s="72" t="s">
        <v>18535</v>
      </c>
      <c r="G517" s="72" t="s">
        <v>1239</v>
      </c>
      <c r="H517" s="38">
        <v>7</v>
      </c>
    </row>
    <row r="518" spans="1:8" s="33" customFormat="1" x14ac:dyDescent="0.35">
      <c r="A518" s="38" t="s">
        <v>208</v>
      </c>
      <c r="B518" s="38" t="s">
        <v>17771</v>
      </c>
      <c r="C518" s="38" t="s">
        <v>13</v>
      </c>
      <c r="D518" s="38" t="s">
        <v>14</v>
      </c>
      <c r="E518" s="38">
        <v>50</v>
      </c>
      <c r="F518" s="72" t="s">
        <v>17772</v>
      </c>
      <c r="G518" s="72"/>
      <c r="H518" s="38">
        <v>0</v>
      </c>
    </row>
    <row r="519" spans="1:8" s="33" customFormat="1" x14ac:dyDescent="0.35">
      <c r="A519" s="38" t="s">
        <v>27</v>
      </c>
      <c r="B519" s="38" t="s">
        <v>17159</v>
      </c>
      <c r="C519" s="38" t="s">
        <v>13</v>
      </c>
      <c r="D519" s="38" t="s">
        <v>1332</v>
      </c>
      <c r="E519" s="38">
        <v>90</v>
      </c>
      <c r="F519" s="72" t="s">
        <v>17160</v>
      </c>
      <c r="G519" s="72" t="s">
        <v>17161</v>
      </c>
      <c r="H519" s="38">
        <v>3</v>
      </c>
    </row>
    <row r="520" spans="1:8" s="33" customFormat="1" x14ac:dyDescent="0.35">
      <c r="A520" s="38" t="s">
        <v>12</v>
      </c>
      <c r="B520" s="38" t="s">
        <v>17773</v>
      </c>
      <c r="C520" s="38" t="s">
        <v>13</v>
      </c>
      <c r="D520" s="38" t="s">
        <v>14</v>
      </c>
      <c r="E520" s="38">
        <v>140</v>
      </c>
      <c r="F520" s="72" t="s">
        <v>17774</v>
      </c>
      <c r="G520" s="72" t="s">
        <v>17775</v>
      </c>
      <c r="H520" s="38">
        <v>5</v>
      </c>
    </row>
    <row r="521" spans="1:8" s="33" customFormat="1" x14ac:dyDescent="0.35">
      <c r="A521" s="38" t="s">
        <v>12</v>
      </c>
      <c r="B521" s="38" t="s">
        <v>17776</v>
      </c>
      <c r="C521" s="38" t="s">
        <v>13</v>
      </c>
      <c r="D521" s="38" t="s">
        <v>14</v>
      </c>
      <c r="E521" s="38">
        <v>880</v>
      </c>
      <c r="F521" s="72" t="s">
        <v>17777</v>
      </c>
      <c r="G521" s="72" t="s">
        <v>2555</v>
      </c>
      <c r="H521" s="38">
        <v>0</v>
      </c>
    </row>
    <row r="522" spans="1:8" s="33" customFormat="1" x14ac:dyDescent="0.35">
      <c r="A522" s="38" t="s">
        <v>12</v>
      </c>
      <c r="B522" s="38" t="s">
        <v>1240</v>
      </c>
      <c r="C522" s="38" t="s">
        <v>13</v>
      </c>
      <c r="D522" s="38" t="s">
        <v>14</v>
      </c>
      <c r="E522" s="38">
        <v>50</v>
      </c>
      <c r="F522" s="72" t="s">
        <v>1241</v>
      </c>
      <c r="G522" s="72" t="s">
        <v>269</v>
      </c>
      <c r="H522" s="38">
        <v>1</v>
      </c>
    </row>
    <row r="523" spans="1:8" s="33" customFormat="1" x14ac:dyDescent="0.35">
      <c r="A523" s="38" t="s">
        <v>12</v>
      </c>
      <c r="B523" s="38" t="s">
        <v>1242</v>
      </c>
      <c r="C523" s="38" t="s">
        <v>828</v>
      </c>
      <c r="D523" s="38" t="s">
        <v>14</v>
      </c>
      <c r="E523" s="38">
        <v>30</v>
      </c>
      <c r="F523" s="72" t="s">
        <v>1243</v>
      </c>
      <c r="G523" s="72" t="s">
        <v>1244</v>
      </c>
      <c r="H523" s="38">
        <v>0</v>
      </c>
    </row>
    <row r="524" spans="1:8" s="33" customFormat="1" x14ac:dyDescent="0.35">
      <c r="A524" s="38" t="s">
        <v>12</v>
      </c>
      <c r="B524" s="38" t="s">
        <v>1245</v>
      </c>
      <c r="C524" s="38" t="s">
        <v>13</v>
      </c>
      <c r="D524" s="38" t="s">
        <v>14</v>
      </c>
      <c r="E524" s="38">
        <v>120</v>
      </c>
      <c r="F524" s="72" t="s">
        <v>1246</v>
      </c>
      <c r="G524" s="72" t="s">
        <v>1247</v>
      </c>
      <c r="H524" s="38">
        <v>4</v>
      </c>
    </row>
    <row r="525" spans="1:8" s="33" customFormat="1" x14ac:dyDescent="0.35">
      <c r="A525" s="38" t="s">
        <v>12</v>
      </c>
      <c r="B525" s="38" t="s">
        <v>1248</v>
      </c>
      <c r="C525" s="38" t="s">
        <v>13</v>
      </c>
      <c r="D525" s="38" t="s">
        <v>14</v>
      </c>
      <c r="E525" s="38">
        <v>440</v>
      </c>
      <c r="F525" s="72" t="s">
        <v>1190</v>
      </c>
      <c r="G525" s="72"/>
      <c r="H525" s="38">
        <v>2</v>
      </c>
    </row>
    <row r="526" spans="1:8" s="33" customFormat="1" x14ac:dyDescent="0.35">
      <c r="A526" s="38" t="s">
        <v>465</v>
      </c>
      <c r="B526" s="38" t="s">
        <v>1249</v>
      </c>
      <c r="C526" s="38" t="s">
        <v>13</v>
      </c>
      <c r="D526" s="38" t="s">
        <v>14</v>
      </c>
      <c r="E526" s="38">
        <v>30</v>
      </c>
      <c r="F526" s="72" t="s">
        <v>1250</v>
      </c>
      <c r="G526" s="72" t="s">
        <v>1196</v>
      </c>
      <c r="H526" s="38">
        <v>0</v>
      </c>
    </row>
    <row r="527" spans="1:8" s="33" customFormat="1" x14ac:dyDescent="0.35">
      <c r="A527" s="38" t="s">
        <v>149</v>
      </c>
      <c r="B527" s="38" t="s">
        <v>1251</v>
      </c>
      <c r="C527" s="38" t="s">
        <v>13</v>
      </c>
      <c r="D527" s="38" t="s">
        <v>14</v>
      </c>
      <c r="E527" s="38">
        <v>30</v>
      </c>
      <c r="F527" s="72" t="s">
        <v>1252</v>
      </c>
      <c r="G527" s="72" t="s">
        <v>988</v>
      </c>
      <c r="H527" s="38">
        <v>0</v>
      </c>
    </row>
    <row r="528" spans="1:8" s="33" customFormat="1" x14ac:dyDescent="0.35">
      <c r="A528" s="38" t="s">
        <v>186</v>
      </c>
      <c r="B528" s="38" t="s">
        <v>1253</v>
      </c>
      <c r="C528" s="38" t="s">
        <v>13</v>
      </c>
      <c r="D528" s="38" t="s">
        <v>14</v>
      </c>
      <c r="E528" s="38">
        <v>200</v>
      </c>
      <c r="F528" s="72" t="s">
        <v>1254</v>
      </c>
      <c r="G528" s="72"/>
      <c r="H528" s="38">
        <v>1</v>
      </c>
    </row>
    <row r="529" spans="1:8" s="33" customFormat="1" x14ac:dyDescent="0.35">
      <c r="A529" s="38" t="s">
        <v>12</v>
      </c>
      <c r="B529" s="38" t="s">
        <v>1255</v>
      </c>
      <c r="C529" s="38" t="s">
        <v>123</v>
      </c>
      <c r="D529" s="38" t="s">
        <v>17</v>
      </c>
      <c r="E529" s="38">
        <v>570</v>
      </c>
      <c r="F529" s="72" t="s">
        <v>1256</v>
      </c>
      <c r="G529" s="72" t="s">
        <v>1257</v>
      </c>
      <c r="H529" s="38">
        <v>2</v>
      </c>
    </row>
    <row r="530" spans="1:8" s="33" customFormat="1" x14ac:dyDescent="0.35">
      <c r="A530" s="38" t="s">
        <v>191</v>
      </c>
      <c r="B530" s="38" t="s">
        <v>1258</v>
      </c>
      <c r="C530" s="38" t="s">
        <v>13</v>
      </c>
      <c r="D530" s="38" t="s">
        <v>14</v>
      </c>
      <c r="E530" s="38">
        <v>80</v>
      </c>
      <c r="F530" s="72" t="s">
        <v>1259</v>
      </c>
      <c r="G530" s="72" t="s">
        <v>994</v>
      </c>
      <c r="H530" s="38">
        <v>0</v>
      </c>
    </row>
    <row r="531" spans="1:8" s="33" customFormat="1" x14ac:dyDescent="0.35">
      <c r="A531" s="38" t="s">
        <v>27</v>
      </c>
      <c r="B531" s="38" t="s">
        <v>1260</v>
      </c>
      <c r="C531" s="38" t="s">
        <v>13</v>
      </c>
      <c r="D531" s="38" t="s">
        <v>14</v>
      </c>
      <c r="E531" s="38">
        <v>60</v>
      </c>
      <c r="F531" s="72" t="s">
        <v>1261</v>
      </c>
      <c r="G531" s="72" t="s">
        <v>342</v>
      </c>
      <c r="H531" s="38">
        <v>0</v>
      </c>
    </row>
    <row r="532" spans="1:8" s="33" customFormat="1" x14ac:dyDescent="0.35">
      <c r="A532" s="38" t="s">
        <v>27</v>
      </c>
      <c r="B532" s="38" t="s">
        <v>16286</v>
      </c>
      <c r="C532" s="38" t="s">
        <v>237</v>
      </c>
      <c r="D532" s="38" t="s">
        <v>14</v>
      </c>
      <c r="E532" s="38">
        <v>60</v>
      </c>
      <c r="F532" s="72" t="s">
        <v>1262</v>
      </c>
      <c r="G532" s="72" t="s">
        <v>1034</v>
      </c>
      <c r="H532" s="38">
        <v>0</v>
      </c>
    </row>
    <row r="533" spans="1:8" s="33" customFormat="1" x14ac:dyDescent="0.35">
      <c r="A533" s="38" t="s">
        <v>119</v>
      </c>
      <c r="B533" s="38" t="s">
        <v>1263</v>
      </c>
      <c r="C533" s="38" t="s">
        <v>13</v>
      </c>
      <c r="D533" s="38" t="s">
        <v>14</v>
      </c>
      <c r="E533" s="38">
        <v>40</v>
      </c>
      <c r="F533" s="72" t="s">
        <v>1264</v>
      </c>
      <c r="G533" s="72"/>
      <c r="H533" s="38">
        <v>2</v>
      </c>
    </row>
    <row r="534" spans="1:8" s="33" customFormat="1" x14ac:dyDescent="0.35">
      <c r="A534" s="38" t="s">
        <v>12</v>
      </c>
      <c r="B534" s="38" t="s">
        <v>1265</v>
      </c>
      <c r="C534" s="38" t="s">
        <v>1000</v>
      </c>
      <c r="D534" s="38" t="s">
        <v>14</v>
      </c>
      <c r="E534" s="38">
        <v>500</v>
      </c>
      <c r="F534" s="72" t="s">
        <v>1266</v>
      </c>
      <c r="G534" s="72" t="s">
        <v>1002</v>
      </c>
      <c r="H534" s="38">
        <v>1</v>
      </c>
    </row>
    <row r="535" spans="1:8" s="33" customFormat="1" x14ac:dyDescent="0.35">
      <c r="A535" s="38" t="s">
        <v>242</v>
      </c>
      <c r="B535" s="38" t="s">
        <v>1267</v>
      </c>
      <c r="C535" s="38" t="s">
        <v>13</v>
      </c>
      <c r="D535" s="38" t="s">
        <v>14</v>
      </c>
      <c r="E535" s="38">
        <v>30</v>
      </c>
      <c r="F535" s="72" t="s">
        <v>1268</v>
      </c>
      <c r="G535" s="72" t="s">
        <v>1011</v>
      </c>
      <c r="H535" s="38">
        <v>0</v>
      </c>
    </row>
    <row r="536" spans="1:8" s="33" customFormat="1" x14ac:dyDescent="0.35">
      <c r="A536" s="38" t="s">
        <v>12</v>
      </c>
      <c r="B536" s="38" t="s">
        <v>1269</v>
      </c>
      <c r="C536" s="38" t="s">
        <v>13</v>
      </c>
      <c r="D536" s="38" t="s">
        <v>14</v>
      </c>
      <c r="E536" s="38">
        <v>110</v>
      </c>
      <c r="F536" s="72" t="s">
        <v>1270</v>
      </c>
      <c r="G536" s="72"/>
      <c r="H536" s="38">
        <v>1</v>
      </c>
    </row>
    <row r="537" spans="1:8" s="33" customFormat="1" x14ac:dyDescent="0.35">
      <c r="A537" s="38" t="s">
        <v>234</v>
      </c>
      <c r="B537" s="38" t="s">
        <v>1271</v>
      </c>
      <c r="C537" s="38" t="s">
        <v>1000</v>
      </c>
      <c r="D537" s="38" t="s">
        <v>14</v>
      </c>
      <c r="E537" s="38">
        <v>7600</v>
      </c>
      <c r="F537" s="72" t="s">
        <v>1217</v>
      </c>
      <c r="G537" s="72" t="s">
        <v>1272</v>
      </c>
      <c r="H537" s="38">
        <v>1</v>
      </c>
    </row>
    <row r="538" spans="1:8" s="33" customFormat="1" x14ac:dyDescent="0.35">
      <c r="A538" s="38" t="s">
        <v>242</v>
      </c>
      <c r="B538" s="38" t="s">
        <v>1274</v>
      </c>
      <c r="C538" s="38" t="s">
        <v>13</v>
      </c>
      <c r="D538" s="38" t="s">
        <v>14</v>
      </c>
      <c r="E538" s="38">
        <v>90</v>
      </c>
      <c r="F538" s="72" t="s">
        <v>1275</v>
      </c>
      <c r="G538" s="72" t="s">
        <v>1027</v>
      </c>
      <c r="H538" s="38">
        <v>1</v>
      </c>
    </row>
    <row r="539" spans="1:8" s="33" customFormat="1" x14ac:dyDescent="0.35">
      <c r="A539" s="38" t="s">
        <v>166</v>
      </c>
      <c r="B539" s="38" t="s">
        <v>1276</v>
      </c>
      <c r="C539" s="38" t="s">
        <v>13</v>
      </c>
      <c r="D539" s="38" t="s">
        <v>14</v>
      </c>
      <c r="E539" s="38">
        <v>30</v>
      </c>
      <c r="F539" s="72" t="s">
        <v>1277</v>
      </c>
      <c r="G539" s="72" t="s">
        <v>1030</v>
      </c>
      <c r="H539" s="38">
        <v>0</v>
      </c>
    </row>
    <row r="540" spans="1:8" s="33" customFormat="1" x14ac:dyDescent="0.35">
      <c r="A540" s="38" t="s">
        <v>15</v>
      </c>
      <c r="B540" s="38" t="s">
        <v>1278</v>
      </c>
      <c r="C540" s="38" t="s">
        <v>13</v>
      </c>
      <c r="D540" s="38" t="s">
        <v>14</v>
      </c>
      <c r="E540" s="38">
        <v>80</v>
      </c>
      <c r="F540" s="72" t="s">
        <v>1279</v>
      </c>
      <c r="G540" s="72" t="s">
        <v>1037</v>
      </c>
      <c r="H540" s="38">
        <v>5</v>
      </c>
    </row>
    <row r="541" spans="1:8" s="33" customFormat="1" x14ac:dyDescent="0.35">
      <c r="A541" s="38" t="s">
        <v>12</v>
      </c>
      <c r="B541" s="38" t="s">
        <v>1280</v>
      </c>
      <c r="C541" s="38" t="s">
        <v>144</v>
      </c>
      <c r="D541" s="38" t="s">
        <v>14</v>
      </c>
      <c r="E541" s="38">
        <v>1580</v>
      </c>
      <c r="F541" s="72" t="s">
        <v>1281</v>
      </c>
      <c r="G541" s="72" t="s">
        <v>1282</v>
      </c>
      <c r="H541" s="38">
        <v>1</v>
      </c>
    </row>
    <row r="542" spans="1:8" s="33" customFormat="1" x14ac:dyDescent="0.35">
      <c r="A542" s="38" t="s">
        <v>471</v>
      </c>
      <c r="B542" s="38" t="s">
        <v>1283</v>
      </c>
      <c r="C542" s="38" t="s">
        <v>13</v>
      </c>
      <c r="D542" s="38" t="s">
        <v>14</v>
      </c>
      <c r="E542" s="38">
        <v>90</v>
      </c>
      <c r="F542" s="72" t="s">
        <v>1284</v>
      </c>
      <c r="G542" s="72" t="s">
        <v>1285</v>
      </c>
      <c r="H542" s="38">
        <v>0</v>
      </c>
    </row>
    <row r="543" spans="1:8" s="33" customFormat="1" x14ac:dyDescent="0.35">
      <c r="A543" s="38" t="s">
        <v>185</v>
      </c>
      <c r="B543" s="38" t="s">
        <v>1286</v>
      </c>
      <c r="C543" s="38" t="s">
        <v>54</v>
      </c>
      <c r="D543" s="38" t="s">
        <v>174</v>
      </c>
      <c r="E543" s="38">
        <v>60</v>
      </c>
      <c r="F543" s="72" t="s">
        <v>1287</v>
      </c>
      <c r="G543" s="72" t="s">
        <v>162</v>
      </c>
      <c r="H543" s="38">
        <v>4</v>
      </c>
    </row>
    <row r="544" spans="1:8" s="33" customFormat="1" x14ac:dyDescent="0.35">
      <c r="A544" s="38" t="s">
        <v>185</v>
      </c>
      <c r="B544" s="38" t="s">
        <v>1288</v>
      </c>
      <c r="C544" s="38" t="s">
        <v>54</v>
      </c>
      <c r="D544" s="38" t="s">
        <v>14</v>
      </c>
      <c r="E544" s="38">
        <v>60</v>
      </c>
      <c r="F544" s="72" t="s">
        <v>1289</v>
      </c>
      <c r="G544" s="72" t="s">
        <v>1290</v>
      </c>
      <c r="H544" s="38">
        <v>0</v>
      </c>
    </row>
    <row r="545" spans="1:8" s="33" customFormat="1" x14ac:dyDescent="0.35">
      <c r="A545" s="38" t="s">
        <v>12</v>
      </c>
      <c r="B545" s="38" t="s">
        <v>17778</v>
      </c>
      <c r="C545" s="38" t="s">
        <v>1000</v>
      </c>
      <c r="D545" s="38" t="s">
        <v>14</v>
      </c>
      <c r="E545" s="38">
        <v>40</v>
      </c>
      <c r="F545" s="72" t="s">
        <v>17779</v>
      </c>
      <c r="G545" s="72" t="s">
        <v>17780</v>
      </c>
      <c r="H545" s="38">
        <v>0</v>
      </c>
    </row>
    <row r="546" spans="1:8" s="33" customFormat="1" x14ac:dyDescent="0.35">
      <c r="A546" s="38" t="s">
        <v>12</v>
      </c>
      <c r="B546" s="38" t="s">
        <v>1291</v>
      </c>
      <c r="C546" s="38" t="s">
        <v>13</v>
      </c>
      <c r="D546" s="38" t="s">
        <v>14</v>
      </c>
      <c r="E546" s="38">
        <v>100</v>
      </c>
      <c r="F546" s="72" t="s">
        <v>1246</v>
      </c>
      <c r="G546" s="72" t="s">
        <v>1292</v>
      </c>
      <c r="H546" s="38">
        <v>4</v>
      </c>
    </row>
    <row r="547" spans="1:8" s="33" customFormat="1" x14ac:dyDescent="0.35">
      <c r="A547" s="38" t="s">
        <v>12</v>
      </c>
      <c r="B547" s="38" t="s">
        <v>1293</v>
      </c>
      <c r="C547" s="38" t="s">
        <v>13</v>
      </c>
      <c r="D547" s="38" t="s">
        <v>14</v>
      </c>
      <c r="E547" s="38">
        <v>30</v>
      </c>
      <c r="F547" s="72" t="s">
        <v>18536</v>
      </c>
      <c r="G547" s="72" t="s">
        <v>978</v>
      </c>
      <c r="H547" s="38">
        <v>0</v>
      </c>
    </row>
    <row r="548" spans="1:8" s="33" customFormat="1" x14ac:dyDescent="0.35">
      <c r="A548" s="38" t="s">
        <v>119</v>
      </c>
      <c r="B548" s="38" t="s">
        <v>1294</v>
      </c>
      <c r="C548" s="38" t="s">
        <v>808</v>
      </c>
      <c r="D548" s="38" t="s">
        <v>14</v>
      </c>
      <c r="E548" s="38">
        <v>50</v>
      </c>
      <c r="F548" s="72" t="s">
        <v>1295</v>
      </c>
      <c r="G548" s="72" t="s">
        <v>162</v>
      </c>
      <c r="H548" s="38">
        <v>0</v>
      </c>
    </row>
    <row r="549" spans="1:8" s="33" customFormat="1" x14ac:dyDescent="0.35">
      <c r="A549" s="38" t="s">
        <v>12</v>
      </c>
      <c r="B549" s="38" t="s">
        <v>1296</v>
      </c>
      <c r="C549" s="38" t="s">
        <v>13</v>
      </c>
      <c r="D549" s="38" t="s">
        <v>14</v>
      </c>
      <c r="E549" s="38">
        <v>180</v>
      </c>
      <c r="F549" s="72" t="s">
        <v>1190</v>
      </c>
      <c r="G549" s="72"/>
      <c r="H549" s="38">
        <v>2</v>
      </c>
    </row>
    <row r="550" spans="1:8" s="33" customFormat="1" x14ac:dyDescent="0.35">
      <c r="A550" s="38" t="s">
        <v>234</v>
      </c>
      <c r="B550" s="38" t="s">
        <v>1297</v>
      </c>
      <c r="C550" s="38" t="s">
        <v>33</v>
      </c>
      <c r="D550" s="38" t="s">
        <v>14</v>
      </c>
      <c r="E550" s="38">
        <v>100</v>
      </c>
      <c r="F550" s="72" t="s">
        <v>1298</v>
      </c>
      <c r="G550" s="72"/>
      <c r="H550" s="38">
        <v>0</v>
      </c>
    </row>
    <row r="551" spans="1:8" s="33" customFormat="1" x14ac:dyDescent="0.35">
      <c r="A551" s="38" t="s">
        <v>12</v>
      </c>
      <c r="B551" s="38" t="s">
        <v>1299</v>
      </c>
      <c r="C551" s="38" t="s">
        <v>13</v>
      </c>
      <c r="D551" s="38" t="s">
        <v>14</v>
      </c>
      <c r="E551" s="38">
        <v>6600</v>
      </c>
      <c r="F551" s="72" t="s">
        <v>1300</v>
      </c>
      <c r="G551" s="72" t="s">
        <v>1301</v>
      </c>
      <c r="H551" s="38">
        <v>1</v>
      </c>
    </row>
    <row r="552" spans="1:8" s="33" customFormat="1" x14ac:dyDescent="0.35">
      <c r="A552" s="38" t="s">
        <v>149</v>
      </c>
      <c r="B552" s="38" t="s">
        <v>1302</v>
      </c>
      <c r="C552" s="38" t="s">
        <v>13</v>
      </c>
      <c r="D552" s="38" t="s">
        <v>14</v>
      </c>
      <c r="E552" s="38">
        <v>30</v>
      </c>
      <c r="F552" s="72" t="s">
        <v>1303</v>
      </c>
      <c r="G552" s="72" t="s">
        <v>988</v>
      </c>
      <c r="H552" s="38">
        <v>0</v>
      </c>
    </row>
    <row r="553" spans="1:8" s="33" customFormat="1" x14ac:dyDescent="0.35">
      <c r="A553" s="38" t="s">
        <v>149</v>
      </c>
      <c r="B553" s="38" t="s">
        <v>1304</v>
      </c>
      <c r="C553" s="38" t="s">
        <v>13</v>
      </c>
      <c r="D553" s="38" t="s">
        <v>14</v>
      </c>
      <c r="E553" s="38">
        <v>180</v>
      </c>
      <c r="F553" s="72" t="s">
        <v>1305</v>
      </c>
      <c r="G553" s="72"/>
      <c r="H553" s="38">
        <v>0</v>
      </c>
    </row>
    <row r="554" spans="1:8" s="33" customFormat="1" x14ac:dyDescent="0.35">
      <c r="A554" s="38" t="s">
        <v>119</v>
      </c>
      <c r="B554" s="38" t="s">
        <v>1306</v>
      </c>
      <c r="C554" s="38" t="s">
        <v>13</v>
      </c>
      <c r="D554" s="38" t="s">
        <v>14</v>
      </c>
      <c r="E554" s="38">
        <v>40</v>
      </c>
      <c r="F554" s="72" t="s">
        <v>1307</v>
      </c>
      <c r="G554" s="72" t="s">
        <v>872</v>
      </c>
      <c r="H554" s="38">
        <v>0</v>
      </c>
    </row>
    <row r="555" spans="1:8" s="33" customFormat="1" x14ac:dyDescent="0.35">
      <c r="A555" s="38" t="s">
        <v>12</v>
      </c>
      <c r="B555" s="38" t="s">
        <v>1308</v>
      </c>
      <c r="C555" s="38" t="s">
        <v>13</v>
      </c>
      <c r="D555" s="38" t="s">
        <v>14</v>
      </c>
      <c r="E555" s="38">
        <v>140</v>
      </c>
      <c r="F555" s="72" t="s">
        <v>1309</v>
      </c>
      <c r="G555" s="72" t="s">
        <v>1310</v>
      </c>
      <c r="H555" s="38">
        <v>0</v>
      </c>
    </row>
    <row r="556" spans="1:8" s="33" customFormat="1" x14ac:dyDescent="0.35">
      <c r="A556" s="38" t="s">
        <v>166</v>
      </c>
      <c r="B556" s="38" t="s">
        <v>1311</v>
      </c>
      <c r="C556" s="38" t="s">
        <v>13</v>
      </c>
      <c r="D556" s="38" t="s">
        <v>14</v>
      </c>
      <c r="E556" s="38">
        <v>40</v>
      </c>
      <c r="F556" s="72" t="s">
        <v>1312</v>
      </c>
      <c r="G556" s="72"/>
      <c r="H556" s="38">
        <v>2</v>
      </c>
    </row>
    <row r="557" spans="1:8" s="33" customFormat="1" x14ac:dyDescent="0.35">
      <c r="A557" s="38" t="s">
        <v>12</v>
      </c>
      <c r="B557" s="38" t="s">
        <v>1313</v>
      </c>
      <c r="C557" s="38" t="s">
        <v>13</v>
      </c>
      <c r="D557" s="38" t="s">
        <v>1083</v>
      </c>
      <c r="E557" s="38">
        <v>31360</v>
      </c>
      <c r="F557" s="72" t="s">
        <v>1314</v>
      </c>
      <c r="G557" s="72" t="s">
        <v>1315</v>
      </c>
      <c r="H557" s="38">
        <v>1</v>
      </c>
    </row>
    <row r="558" spans="1:8" s="33" customFormat="1" x14ac:dyDescent="0.35">
      <c r="A558" s="38" t="s">
        <v>185</v>
      </c>
      <c r="B558" s="38" t="s">
        <v>1316</v>
      </c>
      <c r="C558" s="38" t="s">
        <v>13</v>
      </c>
      <c r="D558" s="38" t="s">
        <v>14</v>
      </c>
      <c r="E558" s="38">
        <v>30</v>
      </c>
      <c r="F558" s="72" t="s">
        <v>1317</v>
      </c>
      <c r="G558" s="72" t="s">
        <v>1011</v>
      </c>
      <c r="H558" s="38">
        <v>0</v>
      </c>
    </row>
    <row r="559" spans="1:8" s="33" customFormat="1" x14ac:dyDescent="0.35">
      <c r="A559" s="38" t="s">
        <v>234</v>
      </c>
      <c r="B559" s="38" t="s">
        <v>1318</v>
      </c>
      <c r="C559" s="38" t="s">
        <v>1000</v>
      </c>
      <c r="D559" s="38" t="s">
        <v>14</v>
      </c>
      <c r="E559" s="38">
        <v>7440</v>
      </c>
      <c r="F559" s="72" t="s">
        <v>1319</v>
      </c>
      <c r="G559" s="72" t="s">
        <v>1320</v>
      </c>
      <c r="H559" s="38">
        <v>1</v>
      </c>
    </row>
    <row r="560" spans="1:8" s="33" customFormat="1" x14ac:dyDescent="0.35">
      <c r="A560" s="38" t="s">
        <v>242</v>
      </c>
      <c r="B560" s="38" t="s">
        <v>1321</v>
      </c>
      <c r="C560" s="38" t="s">
        <v>13</v>
      </c>
      <c r="D560" s="38" t="s">
        <v>14</v>
      </c>
      <c r="E560" s="38">
        <v>90</v>
      </c>
      <c r="F560" s="72" t="s">
        <v>1322</v>
      </c>
      <c r="G560" s="72" t="s">
        <v>872</v>
      </c>
      <c r="H560" s="38">
        <v>0</v>
      </c>
    </row>
    <row r="561" spans="1:8" s="33" customFormat="1" x14ac:dyDescent="0.35">
      <c r="A561" s="38" t="s">
        <v>209</v>
      </c>
      <c r="B561" s="38" t="s">
        <v>1323</v>
      </c>
      <c r="C561" s="38" t="s">
        <v>13</v>
      </c>
      <c r="D561" s="38" t="s">
        <v>14</v>
      </c>
      <c r="E561" s="38">
        <v>90</v>
      </c>
      <c r="F561" s="72" t="s">
        <v>1324</v>
      </c>
      <c r="G561" s="72" t="s">
        <v>1027</v>
      </c>
      <c r="H561" s="38">
        <v>1</v>
      </c>
    </row>
    <row r="562" spans="1:8" s="33" customFormat="1" x14ac:dyDescent="0.35">
      <c r="A562" s="38" t="s">
        <v>450</v>
      </c>
      <c r="B562" s="38" t="s">
        <v>1325</v>
      </c>
      <c r="C562" s="38" t="s">
        <v>13</v>
      </c>
      <c r="D562" s="38" t="s">
        <v>14</v>
      </c>
      <c r="E562" s="38">
        <v>30</v>
      </c>
      <c r="F562" s="72" t="s">
        <v>1326</v>
      </c>
      <c r="G562" s="72" t="s">
        <v>1030</v>
      </c>
      <c r="H562" s="38">
        <v>0</v>
      </c>
    </row>
    <row r="563" spans="1:8" s="33" customFormat="1" x14ac:dyDescent="0.35">
      <c r="A563" s="38" t="s">
        <v>12</v>
      </c>
      <c r="B563" s="38" t="s">
        <v>1327</v>
      </c>
      <c r="C563" s="38" t="s">
        <v>411</v>
      </c>
      <c r="D563" s="38" t="s">
        <v>14</v>
      </c>
      <c r="E563" s="38">
        <v>40</v>
      </c>
      <c r="F563" s="72" t="s">
        <v>1328</v>
      </c>
      <c r="G563" s="72" t="s">
        <v>1106</v>
      </c>
      <c r="H563" s="38">
        <v>0</v>
      </c>
    </row>
    <row r="564" spans="1:8" s="33" customFormat="1" x14ac:dyDescent="0.35">
      <c r="A564" s="38" t="s">
        <v>15</v>
      </c>
      <c r="B564" s="38" t="s">
        <v>1329</v>
      </c>
      <c r="C564" s="38" t="s">
        <v>13</v>
      </c>
      <c r="D564" s="38" t="s">
        <v>14</v>
      </c>
      <c r="E564" s="38">
        <v>80</v>
      </c>
      <c r="F564" s="72" t="s">
        <v>1330</v>
      </c>
      <c r="G564" s="72" t="s">
        <v>1037</v>
      </c>
      <c r="H564" s="38">
        <v>5</v>
      </c>
    </row>
    <row r="565" spans="1:8" s="33" customFormat="1" x14ac:dyDescent="0.35">
      <c r="A565" s="38" t="s">
        <v>12</v>
      </c>
      <c r="B565" s="38" t="s">
        <v>1331</v>
      </c>
      <c r="C565" s="38" t="s">
        <v>13</v>
      </c>
      <c r="D565" s="38" t="s">
        <v>1332</v>
      </c>
      <c r="E565" s="38">
        <v>60</v>
      </c>
      <c r="F565" s="72" t="s">
        <v>1333</v>
      </c>
      <c r="G565" s="72" t="s">
        <v>1334</v>
      </c>
      <c r="H565" s="38">
        <v>5</v>
      </c>
    </row>
    <row r="566" spans="1:8" s="33" customFormat="1" x14ac:dyDescent="0.35">
      <c r="A566" s="38" t="s">
        <v>12</v>
      </c>
      <c r="B566" s="38" t="s">
        <v>17781</v>
      </c>
      <c r="C566" s="38" t="s">
        <v>13</v>
      </c>
      <c r="D566" s="38" t="s">
        <v>14</v>
      </c>
      <c r="E566" s="38">
        <v>240</v>
      </c>
      <c r="F566" s="72" t="s">
        <v>17774</v>
      </c>
      <c r="G566" s="72" t="s">
        <v>17782</v>
      </c>
      <c r="H566" s="38">
        <v>5</v>
      </c>
    </row>
    <row r="567" spans="1:8" s="33" customFormat="1" x14ac:dyDescent="0.35">
      <c r="A567" s="38" t="s">
        <v>185</v>
      </c>
      <c r="B567" s="38" t="s">
        <v>17783</v>
      </c>
      <c r="C567" s="38" t="s">
        <v>13</v>
      </c>
      <c r="D567" s="38" t="s">
        <v>14</v>
      </c>
      <c r="E567" s="38">
        <v>120</v>
      </c>
      <c r="F567" s="72" t="s">
        <v>17784</v>
      </c>
      <c r="G567" s="72" t="s">
        <v>17785</v>
      </c>
      <c r="H567" s="38">
        <v>0</v>
      </c>
    </row>
    <row r="568" spans="1:8" s="33" customFormat="1" x14ac:dyDescent="0.35">
      <c r="A568" s="38" t="s">
        <v>242</v>
      </c>
      <c r="B568" s="38" t="s">
        <v>1335</v>
      </c>
      <c r="C568" s="38" t="s">
        <v>13</v>
      </c>
      <c r="D568" s="38" t="s">
        <v>89</v>
      </c>
      <c r="E568" s="38">
        <v>90</v>
      </c>
      <c r="F568" s="72" t="s">
        <v>1336</v>
      </c>
      <c r="G568" s="72" t="s">
        <v>1337</v>
      </c>
      <c r="H568" s="38">
        <v>0</v>
      </c>
    </row>
    <row r="569" spans="1:8" s="33" customFormat="1" x14ac:dyDescent="0.35">
      <c r="A569" s="38" t="s">
        <v>119</v>
      </c>
      <c r="B569" s="38" t="s">
        <v>1338</v>
      </c>
      <c r="C569" s="38" t="s">
        <v>13</v>
      </c>
      <c r="D569" s="38" t="s">
        <v>14</v>
      </c>
      <c r="E569" s="38">
        <v>420</v>
      </c>
      <c r="F569" s="72" t="s">
        <v>1339</v>
      </c>
      <c r="G569" s="72" t="s">
        <v>1340</v>
      </c>
      <c r="H569" s="38">
        <v>1</v>
      </c>
    </row>
    <row r="570" spans="1:8" s="33" customFormat="1" x14ac:dyDescent="0.35">
      <c r="A570" s="38" t="s">
        <v>12</v>
      </c>
      <c r="B570" s="38" t="s">
        <v>1341</v>
      </c>
      <c r="C570" s="38" t="s">
        <v>13</v>
      </c>
      <c r="D570" s="38" t="s">
        <v>14</v>
      </c>
      <c r="E570" s="38">
        <v>60</v>
      </c>
      <c r="F570" s="72" t="s">
        <v>1246</v>
      </c>
      <c r="G570" s="72" t="s">
        <v>1342</v>
      </c>
      <c r="H570" s="38">
        <v>4</v>
      </c>
    </row>
    <row r="571" spans="1:8" s="33" customFormat="1" x14ac:dyDescent="0.35">
      <c r="A571" s="38" t="s">
        <v>27</v>
      </c>
      <c r="B571" s="38" t="s">
        <v>1343</v>
      </c>
      <c r="C571" s="38" t="s">
        <v>13</v>
      </c>
      <c r="D571" s="38" t="s">
        <v>14</v>
      </c>
      <c r="E571" s="38">
        <v>50</v>
      </c>
      <c r="F571" s="72" t="s">
        <v>1344</v>
      </c>
      <c r="G571" s="72" t="s">
        <v>1345</v>
      </c>
      <c r="H571" s="38">
        <v>0</v>
      </c>
    </row>
    <row r="572" spans="1:8" s="33" customFormat="1" x14ac:dyDescent="0.35">
      <c r="A572" s="38" t="s">
        <v>234</v>
      </c>
      <c r="B572" s="38" t="s">
        <v>1346</v>
      </c>
      <c r="C572" s="38" t="s">
        <v>809</v>
      </c>
      <c r="D572" s="38" t="s">
        <v>14</v>
      </c>
      <c r="E572" s="38">
        <v>400</v>
      </c>
      <c r="F572" s="72" t="s">
        <v>18537</v>
      </c>
      <c r="G572" s="72"/>
      <c r="H572" s="38">
        <v>0</v>
      </c>
    </row>
    <row r="573" spans="1:8" s="33" customFormat="1" x14ac:dyDescent="0.35">
      <c r="A573" s="38" t="s">
        <v>209</v>
      </c>
      <c r="B573" s="38" t="s">
        <v>1347</v>
      </c>
      <c r="C573" s="38" t="s">
        <v>13</v>
      </c>
      <c r="D573" s="38" t="s">
        <v>14</v>
      </c>
      <c r="E573" s="38">
        <v>30</v>
      </c>
      <c r="F573" s="72" t="s">
        <v>1348</v>
      </c>
      <c r="G573" s="72" t="s">
        <v>988</v>
      </c>
      <c r="H573" s="38">
        <v>0</v>
      </c>
    </row>
    <row r="574" spans="1:8" s="33" customFormat="1" x14ac:dyDescent="0.35">
      <c r="A574" s="38" t="s">
        <v>119</v>
      </c>
      <c r="B574" s="38" t="s">
        <v>1349</v>
      </c>
      <c r="C574" s="38" t="s">
        <v>13</v>
      </c>
      <c r="D574" s="38" t="s">
        <v>14</v>
      </c>
      <c r="E574" s="38">
        <v>980</v>
      </c>
      <c r="F574" s="72" t="s">
        <v>1350</v>
      </c>
      <c r="G574" s="72" t="s">
        <v>1351</v>
      </c>
      <c r="H574" s="38">
        <v>3</v>
      </c>
    </row>
    <row r="575" spans="1:8" s="33" customFormat="1" x14ac:dyDescent="0.35">
      <c r="A575" s="38" t="s">
        <v>12</v>
      </c>
      <c r="B575" s="38" t="s">
        <v>1353</v>
      </c>
      <c r="C575" s="38" t="s">
        <v>13</v>
      </c>
      <c r="D575" s="38" t="s">
        <v>1165</v>
      </c>
      <c r="E575" s="38">
        <v>24760</v>
      </c>
      <c r="F575" s="72" t="s">
        <v>1354</v>
      </c>
      <c r="G575" s="72" t="s">
        <v>1355</v>
      </c>
      <c r="H575" s="38">
        <v>0</v>
      </c>
    </row>
    <row r="576" spans="1:8" s="33" customFormat="1" x14ac:dyDescent="0.35">
      <c r="A576" s="38" t="s">
        <v>119</v>
      </c>
      <c r="B576" s="38" t="s">
        <v>1356</v>
      </c>
      <c r="C576" s="38" t="s">
        <v>13</v>
      </c>
      <c r="D576" s="38" t="s">
        <v>14</v>
      </c>
      <c r="E576" s="38">
        <v>60</v>
      </c>
      <c r="F576" s="72" t="s">
        <v>17162</v>
      </c>
      <c r="G576" s="72" t="s">
        <v>326</v>
      </c>
      <c r="H576" s="38">
        <v>0</v>
      </c>
    </row>
    <row r="577" spans="1:8" s="33" customFormat="1" x14ac:dyDescent="0.35">
      <c r="A577" s="38" t="s">
        <v>209</v>
      </c>
      <c r="B577" s="38" t="s">
        <v>1357</v>
      </c>
      <c r="C577" s="38" t="s">
        <v>13</v>
      </c>
      <c r="D577" s="38" t="s">
        <v>14</v>
      </c>
      <c r="E577" s="38">
        <v>40</v>
      </c>
      <c r="F577" s="72" t="s">
        <v>1358</v>
      </c>
      <c r="G577" s="72"/>
      <c r="H577" s="38">
        <v>2</v>
      </c>
    </row>
    <row r="578" spans="1:8" s="33" customFormat="1" x14ac:dyDescent="0.35">
      <c r="A578" s="38" t="s">
        <v>12</v>
      </c>
      <c r="B578" s="38" t="s">
        <v>1359</v>
      </c>
      <c r="C578" s="38" t="s">
        <v>13</v>
      </c>
      <c r="D578" s="38" t="s">
        <v>14</v>
      </c>
      <c r="E578" s="38">
        <v>60</v>
      </c>
      <c r="F578" s="72" t="s">
        <v>17786</v>
      </c>
      <c r="G578" s="72" t="s">
        <v>311</v>
      </c>
      <c r="H578" s="38">
        <v>0</v>
      </c>
    </row>
    <row r="579" spans="1:8" s="33" customFormat="1" x14ac:dyDescent="0.35">
      <c r="A579" s="38" t="s">
        <v>450</v>
      </c>
      <c r="B579" s="38" t="s">
        <v>1360</v>
      </c>
      <c r="C579" s="38" t="s">
        <v>13</v>
      </c>
      <c r="D579" s="38" t="s">
        <v>14</v>
      </c>
      <c r="E579" s="38">
        <v>30</v>
      </c>
      <c r="F579" s="72" t="s">
        <v>1361</v>
      </c>
      <c r="G579" s="72" t="s">
        <v>1030</v>
      </c>
      <c r="H579" s="38">
        <v>0</v>
      </c>
    </row>
    <row r="580" spans="1:8" s="33" customFormat="1" x14ac:dyDescent="0.35">
      <c r="A580" s="38" t="s">
        <v>166</v>
      </c>
      <c r="B580" s="38" t="s">
        <v>1362</v>
      </c>
      <c r="C580" s="38" t="s">
        <v>13</v>
      </c>
      <c r="D580" s="38" t="s">
        <v>14</v>
      </c>
      <c r="E580" s="38">
        <v>170</v>
      </c>
      <c r="F580" s="72" t="s">
        <v>1363</v>
      </c>
      <c r="G580" s="72" t="s">
        <v>1364</v>
      </c>
      <c r="H580" s="38">
        <v>1</v>
      </c>
    </row>
    <row r="581" spans="1:8" s="33" customFormat="1" x14ac:dyDescent="0.35">
      <c r="A581" s="38" t="s">
        <v>12</v>
      </c>
      <c r="B581" s="38" t="s">
        <v>1365</v>
      </c>
      <c r="C581" s="38" t="s">
        <v>13</v>
      </c>
      <c r="D581" s="38" t="s">
        <v>14</v>
      </c>
      <c r="E581" s="38">
        <v>80</v>
      </c>
      <c r="F581" s="72" t="s">
        <v>1366</v>
      </c>
      <c r="G581" s="72" t="s">
        <v>1037</v>
      </c>
      <c r="H581" s="38">
        <v>5</v>
      </c>
    </row>
    <row r="582" spans="1:8" s="33" customFormat="1" x14ac:dyDescent="0.35">
      <c r="A582" s="38" t="s">
        <v>185</v>
      </c>
      <c r="B582" s="38" t="s">
        <v>1368</v>
      </c>
      <c r="C582" s="38" t="s">
        <v>54</v>
      </c>
      <c r="D582" s="38" t="s">
        <v>14</v>
      </c>
      <c r="E582" s="38">
        <v>50</v>
      </c>
      <c r="F582" s="72" t="s">
        <v>1369</v>
      </c>
      <c r="G582" s="72" t="s">
        <v>1370</v>
      </c>
      <c r="H582" s="38">
        <v>2</v>
      </c>
    </row>
    <row r="583" spans="1:8" s="33" customFormat="1" x14ac:dyDescent="0.35">
      <c r="A583" s="38" t="s">
        <v>12</v>
      </c>
      <c r="B583" s="38" t="s">
        <v>1371</v>
      </c>
      <c r="C583" s="38" t="s">
        <v>13</v>
      </c>
      <c r="D583" s="38" t="s">
        <v>14</v>
      </c>
      <c r="E583" s="38">
        <v>60</v>
      </c>
      <c r="F583" s="72" t="s">
        <v>1372</v>
      </c>
      <c r="G583" s="72"/>
      <c r="H583" s="38">
        <v>2</v>
      </c>
    </row>
    <row r="584" spans="1:8" s="33" customFormat="1" x14ac:dyDescent="0.35">
      <c r="A584" s="38" t="s">
        <v>208</v>
      </c>
      <c r="B584" s="38" t="s">
        <v>17652</v>
      </c>
      <c r="C584" s="38" t="s">
        <v>13</v>
      </c>
      <c r="D584" s="38" t="s">
        <v>14</v>
      </c>
      <c r="E584" s="38">
        <v>50</v>
      </c>
      <c r="F584" s="72" t="s">
        <v>17787</v>
      </c>
      <c r="G584" s="72"/>
      <c r="H584" s="38">
        <v>0</v>
      </c>
    </row>
    <row r="585" spans="1:8" s="33" customFormat="1" x14ac:dyDescent="0.35">
      <c r="A585" s="38" t="s">
        <v>12</v>
      </c>
      <c r="B585" s="38" t="s">
        <v>17788</v>
      </c>
      <c r="C585" s="38" t="s">
        <v>559</v>
      </c>
      <c r="D585" s="38"/>
      <c r="E585" s="38">
        <v>220</v>
      </c>
      <c r="F585" s="72" t="s">
        <v>17789</v>
      </c>
      <c r="G585" s="72" t="s">
        <v>17790</v>
      </c>
      <c r="H585" s="38">
        <v>0</v>
      </c>
    </row>
    <row r="586" spans="1:8" s="33" customFormat="1" x14ac:dyDescent="0.35">
      <c r="A586" s="38" t="s">
        <v>12</v>
      </c>
      <c r="B586" s="38" t="s">
        <v>17163</v>
      </c>
      <c r="C586" s="38" t="s">
        <v>144</v>
      </c>
      <c r="D586" s="38" t="s">
        <v>14</v>
      </c>
      <c r="E586" s="38">
        <v>1460</v>
      </c>
      <c r="F586" s="72" t="s">
        <v>17164</v>
      </c>
      <c r="G586" s="72" t="s">
        <v>17165</v>
      </c>
      <c r="H586" s="38">
        <v>0</v>
      </c>
    </row>
    <row r="587" spans="1:8" s="33" customFormat="1" x14ac:dyDescent="0.35">
      <c r="A587" s="38" t="s">
        <v>12</v>
      </c>
      <c r="B587" s="38" t="s">
        <v>16728</v>
      </c>
      <c r="C587" s="38" t="s">
        <v>54</v>
      </c>
      <c r="D587" s="38" t="s">
        <v>17</v>
      </c>
      <c r="E587" s="38">
        <v>590</v>
      </c>
      <c r="F587" s="72" t="s">
        <v>16729</v>
      </c>
      <c r="G587" s="72" t="s">
        <v>16730</v>
      </c>
      <c r="H587" s="38">
        <v>0</v>
      </c>
    </row>
    <row r="588" spans="1:8" s="33" customFormat="1" x14ac:dyDescent="0.35">
      <c r="A588" s="38" t="s">
        <v>12</v>
      </c>
      <c r="B588" s="38" t="s">
        <v>17791</v>
      </c>
      <c r="C588" s="38" t="s">
        <v>559</v>
      </c>
      <c r="D588" s="38" t="s">
        <v>14</v>
      </c>
      <c r="E588" s="38">
        <v>990</v>
      </c>
      <c r="F588" s="72" t="s">
        <v>17792</v>
      </c>
      <c r="G588" s="72" t="s">
        <v>17793</v>
      </c>
      <c r="H588" s="38">
        <v>3</v>
      </c>
    </row>
    <row r="589" spans="1:8" s="33" customFormat="1" x14ac:dyDescent="0.35">
      <c r="A589" s="38" t="s">
        <v>12</v>
      </c>
      <c r="B589" s="38" t="s">
        <v>17794</v>
      </c>
      <c r="C589" s="38" t="s">
        <v>13</v>
      </c>
      <c r="D589" s="38" t="s">
        <v>14</v>
      </c>
      <c r="E589" s="38">
        <v>40</v>
      </c>
      <c r="F589" s="72" t="s">
        <v>17795</v>
      </c>
      <c r="G589" s="72" t="s">
        <v>17780</v>
      </c>
      <c r="H589" s="38">
        <v>0</v>
      </c>
    </row>
    <row r="590" spans="1:8" s="33" customFormat="1" x14ac:dyDescent="0.35">
      <c r="A590" s="38" t="s">
        <v>209</v>
      </c>
      <c r="B590" s="38" t="s">
        <v>1373</v>
      </c>
      <c r="C590" s="38" t="s">
        <v>13</v>
      </c>
      <c r="D590" s="38" t="s">
        <v>14</v>
      </c>
      <c r="E590" s="38">
        <v>30</v>
      </c>
      <c r="F590" s="72" t="s">
        <v>1374</v>
      </c>
      <c r="G590" s="72" t="s">
        <v>1118</v>
      </c>
      <c r="H590" s="38">
        <v>0</v>
      </c>
    </row>
    <row r="591" spans="1:8" s="33" customFormat="1" x14ac:dyDescent="0.35">
      <c r="A591" s="38" t="s">
        <v>185</v>
      </c>
      <c r="B591" s="38" t="s">
        <v>1375</v>
      </c>
      <c r="C591" s="38" t="s">
        <v>195</v>
      </c>
      <c r="D591" s="38" t="s">
        <v>14</v>
      </c>
      <c r="E591" s="38">
        <v>50</v>
      </c>
      <c r="F591" s="72" t="s">
        <v>1376</v>
      </c>
      <c r="G591" s="72" t="s">
        <v>1377</v>
      </c>
      <c r="H591" s="38">
        <v>3</v>
      </c>
    </row>
    <row r="592" spans="1:8" s="33" customFormat="1" x14ac:dyDescent="0.35">
      <c r="A592" s="38" t="s">
        <v>15</v>
      </c>
      <c r="B592" s="38" t="s">
        <v>1378</v>
      </c>
      <c r="C592" s="38" t="s">
        <v>13</v>
      </c>
      <c r="D592" s="38" t="s">
        <v>14</v>
      </c>
      <c r="E592" s="38">
        <v>360</v>
      </c>
      <c r="F592" s="72" t="s">
        <v>1379</v>
      </c>
      <c r="G592" s="72" t="s">
        <v>1380</v>
      </c>
      <c r="H592" s="38">
        <v>1</v>
      </c>
    </row>
    <row r="593" spans="1:8" s="33" customFormat="1" x14ac:dyDescent="0.35">
      <c r="A593" s="38" t="s">
        <v>12</v>
      </c>
      <c r="B593" s="38" t="s">
        <v>1381</v>
      </c>
      <c r="C593" s="38" t="s">
        <v>13</v>
      </c>
      <c r="D593" s="38" t="s">
        <v>14</v>
      </c>
      <c r="E593" s="38">
        <v>60</v>
      </c>
      <c r="F593" s="72" t="s">
        <v>1382</v>
      </c>
      <c r="G593" s="72"/>
      <c r="H593" s="38">
        <v>0</v>
      </c>
    </row>
    <row r="594" spans="1:8" s="33" customFormat="1" x14ac:dyDescent="0.35">
      <c r="A594" s="38" t="s">
        <v>15</v>
      </c>
      <c r="B594" s="38" t="s">
        <v>1383</v>
      </c>
      <c r="C594" s="38" t="s">
        <v>13</v>
      </c>
      <c r="D594" s="38" t="s">
        <v>14</v>
      </c>
      <c r="E594" s="38">
        <v>120</v>
      </c>
      <c r="F594" s="72" t="s">
        <v>16731</v>
      </c>
      <c r="G594" s="72" t="s">
        <v>1384</v>
      </c>
      <c r="H594" s="38">
        <v>0</v>
      </c>
    </row>
    <row r="595" spans="1:8" s="33" customFormat="1" x14ac:dyDescent="0.35">
      <c r="A595" s="38" t="s">
        <v>12</v>
      </c>
      <c r="B595" s="38" t="s">
        <v>1385</v>
      </c>
      <c r="C595" s="38" t="s">
        <v>363</v>
      </c>
      <c r="D595" s="38" t="s">
        <v>1083</v>
      </c>
      <c r="E595" s="38">
        <v>1250</v>
      </c>
      <c r="F595" s="72" t="s">
        <v>1386</v>
      </c>
      <c r="G595" s="72" t="s">
        <v>1387</v>
      </c>
      <c r="H595" s="38">
        <v>2</v>
      </c>
    </row>
    <row r="596" spans="1:8" s="33" customFormat="1" x14ac:dyDescent="0.35">
      <c r="A596" s="38" t="s">
        <v>185</v>
      </c>
      <c r="B596" s="38" t="s">
        <v>1388</v>
      </c>
      <c r="C596" s="38" t="s">
        <v>13</v>
      </c>
      <c r="D596" s="38" t="s">
        <v>14</v>
      </c>
      <c r="E596" s="38">
        <v>60</v>
      </c>
      <c r="F596" s="72" t="s">
        <v>1389</v>
      </c>
      <c r="G596" s="72" t="s">
        <v>1390</v>
      </c>
      <c r="H596" s="38">
        <v>1</v>
      </c>
    </row>
    <row r="597" spans="1:8" s="33" customFormat="1" x14ac:dyDescent="0.35">
      <c r="A597" s="38" t="s">
        <v>149</v>
      </c>
      <c r="B597" s="38" t="s">
        <v>1391</v>
      </c>
      <c r="C597" s="38" t="s">
        <v>13</v>
      </c>
      <c r="D597" s="38" t="s">
        <v>17</v>
      </c>
      <c r="E597" s="38">
        <v>600</v>
      </c>
      <c r="F597" s="72" t="s">
        <v>1392</v>
      </c>
      <c r="G597" s="72" t="s">
        <v>1393</v>
      </c>
      <c r="H597" s="38">
        <v>4</v>
      </c>
    </row>
    <row r="598" spans="1:8" s="33" customFormat="1" x14ac:dyDescent="0.35">
      <c r="A598" s="38" t="s">
        <v>27</v>
      </c>
      <c r="B598" s="38" t="s">
        <v>1394</v>
      </c>
      <c r="C598" s="38" t="s">
        <v>808</v>
      </c>
      <c r="D598" s="38" t="s">
        <v>14</v>
      </c>
      <c r="E598" s="38">
        <v>30</v>
      </c>
      <c r="F598" s="72" t="s">
        <v>1395</v>
      </c>
      <c r="G598" s="72" t="s">
        <v>988</v>
      </c>
      <c r="H598" s="38">
        <v>0</v>
      </c>
    </row>
    <row r="599" spans="1:8" s="33" customFormat="1" x14ac:dyDescent="0.35">
      <c r="A599" s="38" t="s">
        <v>149</v>
      </c>
      <c r="B599" s="38" t="s">
        <v>1396</v>
      </c>
      <c r="C599" s="38" t="s">
        <v>13</v>
      </c>
      <c r="D599" s="38" t="s">
        <v>14</v>
      </c>
      <c r="E599" s="38">
        <v>200</v>
      </c>
      <c r="F599" s="72" t="s">
        <v>1397</v>
      </c>
      <c r="G599" s="72" t="s">
        <v>162</v>
      </c>
      <c r="H599" s="38">
        <v>1</v>
      </c>
    </row>
    <row r="600" spans="1:8" s="33" customFormat="1" x14ac:dyDescent="0.35">
      <c r="A600" s="38" t="s">
        <v>119</v>
      </c>
      <c r="B600" s="38" t="s">
        <v>1398</v>
      </c>
      <c r="C600" s="38" t="s">
        <v>13</v>
      </c>
      <c r="D600" s="38" t="s">
        <v>14</v>
      </c>
      <c r="E600" s="38">
        <v>40</v>
      </c>
      <c r="F600" s="72" t="s">
        <v>1399</v>
      </c>
      <c r="G600" s="72" t="s">
        <v>311</v>
      </c>
      <c r="H600" s="38">
        <v>0</v>
      </c>
    </row>
    <row r="601" spans="1:8" s="33" customFormat="1" x14ac:dyDescent="0.35">
      <c r="A601" s="38" t="s">
        <v>191</v>
      </c>
      <c r="B601" s="38" t="s">
        <v>1400</v>
      </c>
      <c r="C601" s="38" t="s">
        <v>13</v>
      </c>
      <c r="D601" s="38" t="s">
        <v>14</v>
      </c>
      <c r="E601" s="38">
        <v>40</v>
      </c>
      <c r="F601" s="72" t="s">
        <v>1401</v>
      </c>
      <c r="G601" s="72"/>
      <c r="H601" s="38">
        <v>2</v>
      </c>
    </row>
    <row r="602" spans="1:8" s="33" customFormat="1" x14ac:dyDescent="0.35">
      <c r="A602" s="38" t="s">
        <v>12</v>
      </c>
      <c r="B602" s="38" t="s">
        <v>1402</v>
      </c>
      <c r="C602" s="38" t="s">
        <v>13</v>
      </c>
      <c r="D602" s="38" t="s">
        <v>14</v>
      </c>
      <c r="E602" s="38">
        <v>90</v>
      </c>
      <c r="F602" s="72" t="s">
        <v>1403</v>
      </c>
      <c r="G602" s="72" t="s">
        <v>1404</v>
      </c>
      <c r="H602" s="38">
        <v>0</v>
      </c>
    </row>
    <row r="603" spans="1:8" s="33" customFormat="1" x14ac:dyDescent="0.35">
      <c r="A603" s="38" t="s">
        <v>119</v>
      </c>
      <c r="B603" s="38" t="s">
        <v>1405</v>
      </c>
      <c r="C603" s="38" t="s">
        <v>123</v>
      </c>
      <c r="D603" s="38" t="s">
        <v>14</v>
      </c>
      <c r="E603" s="38">
        <v>840</v>
      </c>
      <c r="F603" s="72" t="s">
        <v>1406</v>
      </c>
      <c r="G603" s="72" t="s">
        <v>1407</v>
      </c>
      <c r="H603" s="38">
        <v>0</v>
      </c>
    </row>
    <row r="604" spans="1:8" s="33" customFormat="1" x14ac:dyDescent="0.35">
      <c r="A604" s="38" t="s">
        <v>119</v>
      </c>
      <c r="B604" s="38" t="s">
        <v>1408</v>
      </c>
      <c r="C604" s="38" t="s">
        <v>13</v>
      </c>
      <c r="D604" s="38" t="s">
        <v>14</v>
      </c>
      <c r="E604" s="38">
        <v>50</v>
      </c>
      <c r="F604" s="72" t="s">
        <v>1409</v>
      </c>
      <c r="G604" s="72" t="s">
        <v>872</v>
      </c>
      <c r="H604" s="38">
        <v>0</v>
      </c>
    </row>
    <row r="605" spans="1:8" s="33" customFormat="1" x14ac:dyDescent="0.35">
      <c r="A605" s="38" t="s">
        <v>166</v>
      </c>
      <c r="B605" s="38" t="s">
        <v>1410</v>
      </c>
      <c r="C605" s="38" t="s">
        <v>13</v>
      </c>
      <c r="D605" s="38" t="s">
        <v>14</v>
      </c>
      <c r="E605" s="38">
        <v>30</v>
      </c>
      <c r="F605" s="72" t="s">
        <v>1411</v>
      </c>
      <c r="G605" s="72" t="s">
        <v>1030</v>
      </c>
      <c r="H605" s="38">
        <v>0</v>
      </c>
    </row>
    <row r="606" spans="1:8" s="33" customFormat="1" x14ac:dyDescent="0.35">
      <c r="A606" s="38" t="s">
        <v>12</v>
      </c>
      <c r="B606" s="38" t="s">
        <v>1412</v>
      </c>
      <c r="C606" s="38" t="s">
        <v>13</v>
      </c>
      <c r="D606" s="38" t="s">
        <v>14</v>
      </c>
      <c r="E606" s="38">
        <v>40</v>
      </c>
      <c r="F606" s="72" t="s">
        <v>1413</v>
      </c>
      <c r="G606" s="72" t="s">
        <v>1414</v>
      </c>
      <c r="H606" s="38">
        <v>0</v>
      </c>
    </row>
    <row r="607" spans="1:8" s="33" customFormat="1" x14ac:dyDescent="0.35">
      <c r="A607" s="38" t="s">
        <v>27</v>
      </c>
      <c r="B607" s="38" t="s">
        <v>1415</v>
      </c>
      <c r="C607" s="38" t="s">
        <v>13</v>
      </c>
      <c r="D607" s="38" t="s">
        <v>1332</v>
      </c>
      <c r="E607" s="38">
        <v>60</v>
      </c>
      <c r="F607" s="72" t="s">
        <v>1416</v>
      </c>
      <c r="G607" s="72" t="s">
        <v>1417</v>
      </c>
      <c r="H607" s="38">
        <v>1</v>
      </c>
    </row>
    <row r="608" spans="1:8" s="33" customFormat="1" x14ac:dyDescent="0.35">
      <c r="A608" s="38" t="s">
        <v>12</v>
      </c>
      <c r="B608" s="38" t="s">
        <v>1418</v>
      </c>
      <c r="C608" s="38" t="s">
        <v>13</v>
      </c>
      <c r="D608" s="38" t="s">
        <v>89</v>
      </c>
      <c r="E608" s="38">
        <v>30</v>
      </c>
      <c r="F608" s="72" t="s">
        <v>1419</v>
      </c>
      <c r="G608" s="72" t="s">
        <v>1367</v>
      </c>
      <c r="H608" s="38">
        <v>8</v>
      </c>
    </row>
    <row r="609" spans="1:8" s="33" customFormat="1" x14ac:dyDescent="0.35">
      <c r="A609" s="38" t="s">
        <v>166</v>
      </c>
      <c r="B609" s="38" t="s">
        <v>1420</v>
      </c>
      <c r="C609" s="38" t="s">
        <v>13</v>
      </c>
      <c r="D609" s="38" t="s">
        <v>14</v>
      </c>
      <c r="E609" s="38">
        <v>50</v>
      </c>
      <c r="F609" s="72" t="s">
        <v>1421</v>
      </c>
      <c r="G609" s="72" t="s">
        <v>1422</v>
      </c>
      <c r="H609" s="38">
        <v>1</v>
      </c>
    </row>
    <row r="610" spans="1:8" s="33" customFormat="1" x14ac:dyDescent="0.35">
      <c r="A610" s="38" t="s">
        <v>119</v>
      </c>
      <c r="B610" s="38" t="s">
        <v>1423</v>
      </c>
      <c r="C610" s="38" t="s">
        <v>13</v>
      </c>
      <c r="D610" s="38" t="s">
        <v>14</v>
      </c>
      <c r="E610" s="38">
        <v>40</v>
      </c>
      <c r="F610" s="72" t="s">
        <v>1424</v>
      </c>
      <c r="G610" s="72" t="s">
        <v>1425</v>
      </c>
      <c r="H610" s="38">
        <v>0</v>
      </c>
    </row>
    <row r="611" spans="1:8" s="33" customFormat="1" x14ac:dyDescent="0.35">
      <c r="A611" s="38" t="s">
        <v>12</v>
      </c>
      <c r="B611" s="38" t="s">
        <v>1426</v>
      </c>
      <c r="C611" s="38" t="s">
        <v>13</v>
      </c>
      <c r="D611" s="38"/>
      <c r="E611" s="38">
        <v>890</v>
      </c>
      <c r="F611" s="72" t="s">
        <v>1427</v>
      </c>
      <c r="G611" s="72" t="s">
        <v>1428</v>
      </c>
      <c r="H611" s="38">
        <v>4</v>
      </c>
    </row>
    <row r="612" spans="1:8" s="33" customFormat="1" x14ac:dyDescent="0.35">
      <c r="A612" s="38" t="s">
        <v>209</v>
      </c>
      <c r="B612" s="38" t="s">
        <v>16732</v>
      </c>
      <c r="C612" s="38" t="s">
        <v>13</v>
      </c>
      <c r="D612" s="38" t="s">
        <v>2069</v>
      </c>
      <c r="E612" s="38">
        <v>220</v>
      </c>
      <c r="F612" s="72" t="s">
        <v>16733</v>
      </c>
      <c r="G612" s="72" t="s">
        <v>16734</v>
      </c>
      <c r="H612" s="38">
        <v>3</v>
      </c>
    </row>
    <row r="613" spans="1:8" s="33" customFormat="1" x14ac:dyDescent="0.35">
      <c r="A613" s="38" t="s">
        <v>12</v>
      </c>
      <c r="B613" s="38" t="s">
        <v>17166</v>
      </c>
      <c r="C613" s="38" t="s">
        <v>828</v>
      </c>
      <c r="D613" s="38" t="s">
        <v>1603</v>
      </c>
      <c r="E613" s="38">
        <v>470</v>
      </c>
      <c r="F613" s="72" t="s">
        <v>17167</v>
      </c>
      <c r="G613" s="72" t="s">
        <v>17168</v>
      </c>
      <c r="H613" s="38">
        <v>2</v>
      </c>
    </row>
    <row r="614" spans="1:8" s="33" customFormat="1" x14ac:dyDescent="0.35">
      <c r="A614" s="38" t="s">
        <v>12</v>
      </c>
      <c r="B614" s="38" t="s">
        <v>17796</v>
      </c>
      <c r="C614" s="38" t="s">
        <v>13</v>
      </c>
      <c r="D614" s="38" t="s">
        <v>14</v>
      </c>
      <c r="E614" s="38">
        <v>50</v>
      </c>
      <c r="F614" s="72" t="s">
        <v>17795</v>
      </c>
      <c r="G614" s="72" t="s">
        <v>17780</v>
      </c>
      <c r="H614" s="38">
        <v>0</v>
      </c>
    </row>
    <row r="615" spans="1:8" s="33" customFormat="1" x14ac:dyDescent="0.35">
      <c r="A615" s="38" t="s">
        <v>12</v>
      </c>
      <c r="B615" s="38" t="s">
        <v>12003</v>
      </c>
      <c r="C615" s="38" t="s">
        <v>13</v>
      </c>
      <c r="D615" s="38" t="s">
        <v>14</v>
      </c>
      <c r="E615" s="38">
        <v>60</v>
      </c>
      <c r="F615" s="72" t="s">
        <v>18538</v>
      </c>
      <c r="G615" s="72" t="s">
        <v>18539</v>
      </c>
      <c r="H615" s="38">
        <v>0</v>
      </c>
    </row>
    <row r="616" spans="1:8" s="33" customFormat="1" x14ac:dyDescent="0.35">
      <c r="A616" s="38" t="s">
        <v>27</v>
      </c>
      <c r="B616" s="38" t="s">
        <v>1429</v>
      </c>
      <c r="C616" s="38" t="s">
        <v>13</v>
      </c>
      <c r="D616" s="38" t="s">
        <v>14</v>
      </c>
      <c r="E616" s="38">
        <v>40</v>
      </c>
      <c r="F616" s="72" t="s">
        <v>1430</v>
      </c>
      <c r="G616" s="72" t="s">
        <v>1431</v>
      </c>
      <c r="H616" s="38">
        <v>0</v>
      </c>
    </row>
    <row r="617" spans="1:8" s="33" customFormat="1" x14ac:dyDescent="0.35">
      <c r="A617" s="38" t="s">
        <v>12</v>
      </c>
      <c r="B617" s="38" t="s">
        <v>309</v>
      </c>
      <c r="C617" s="38" t="s">
        <v>123</v>
      </c>
      <c r="D617" s="38" t="s">
        <v>14</v>
      </c>
      <c r="E617" s="38">
        <v>50</v>
      </c>
      <c r="F617" s="72" t="s">
        <v>1432</v>
      </c>
      <c r="G617" s="72"/>
      <c r="H617" s="38">
        <v>0</v>
      </c>
    </row>
    <row r="618" spans="1:8" s="33" customFormat="1" x14ac:dyDescent="0.35">
      <c r="A618" s="38" t="s">
        <v>12</v>
      </c>
      <c r="B618" s="38" t="s">
        <v>1433</v>
      </c>
      <c r="C618" s="38" t="s">
        <v>13</v>
      </c>
      <c r="D618" s="38" t="s">
        <v>14</v>
      </c>
      <c r="E618" s="38">
        <v>50</v>
      </c>
      <c r="F618" s="72" t="s">
        <v>1434</v>
      </c>
      <c r="G618" s="72" t="s">
        <v>978</v>
      </c>
      <c r="H618" s="38">
        <v>0</v>
      </c>
    </row>
    <row r="619" spans="1:8" s="33" customFormat="1" x14ac:dyDescent="0.35">
      <c r="A619" s="38" t="s">
        <v>12</v>
      </c>
      <c r="B619" s="38" t="s">
        <v>1435</v>
      </c>
      <c r="C619" s="38" t="s">
        <v>828</v>
      </c>
      <c r="D619" s="38" t="s">
        <v>14</v>
      </c>
      <c r="E619" s="38">
        <v>1980</v>
      </c>
      <c r="F619" s="72" t="s">
        <v>1436</v>
      </c>
      <c r="G619" s="72" t="s">
        <v>1437</v>
      </c>
      <c r="H619" s="38">
        <v>1</v>
      </c>
    </row>
    <row r="620" spans="1:8" s="33" customFormat="1" x14ac:dyDescent="0.35">
      <c r="A620" s="38" t="s">
        <v>15</v>
      </c>
      <c r="B620" s="38" t="s">
        <v>1438</v>
      </c>
      <c r="C620" s="38" t="s">
        <v>13</v>
      </c>
      <c r="D620" s="38" t="s">
        <v>14</v>
      </c>
      <c r="E620" s="38">
        <v>60</v>
      </c>
      <c r="F620" s="72" t="s">
        <v>1439</v>
      </c>
      <c r="G620" s="72"/>
      <c r="H620" s="38">
        <v>0</v>
      </c>
    </row>
    <row r="621" spans="1:8" s="33" customFormat="1" x14ac:dyDescent="0.35">
      <c r="A621" s="38" t="s">
        <v>15</v>
      </c>
      <c r="B621" s="38" t="s">
        <v>16287</v>
      </c>
      <c r="C621" s="38" t="s">
        <v>13</v>
      </c>
      <c r="D621" s="38" t="s">
        <v>14</v>
      </c>
      <c r="E621" s="38">
        <v>270</v>
      </c>
      <c r="F621" s="72" t="s">
        <v>16288</v>
      </c>
      <c r="G621" s="72" t="s">
        <v>16289</v>
      </c>
      <c r="H621" s="38">
        <v>1</v>
      </c>
    </row>
    <row r="622" spans="1:8" s="33" customFormat="1" x14ac:dyDescent="0.35">
      <c r="A622" s="38" t="s">
        <v>149</v>
      </c>
      <c r="B622" s="38" t="s">
        <v>1440</v>
      </c>
      <c r="C622" s="38" t="s">
        <v>13</v>
      </c>
      <c r="D622" s="38" t="s">
        <v>14</v>
      </c>
      <c r="E622" s="38">
        <v>30</v>
      </c>
      <c r="F622" s="72" t="s">
        <v>1441</v>
      </c>
      <c r="G622" s="72" t="s">
        <v>1442</v>
      </c>
      <c r="H622" s="38">
        <v>0</v>
      </c>
    </row>
    <row r="623" spans="1:8" s="33" customFormat="1" x14ac:dyDescent="0.35">
      <c r="A623" s="38" t="s">
        <v>234</v>
      </c>
      <c r="B623" s="38" t="s">
        <v>1443</v>
      </c>
      <c r="C623" s="38" t="s">
        <v>1000</v>
      </c>
      <c r="D623" s="38" t="s">
        <v>14</v>
      </c>
      <c r="E623" s="38">
        <v>2420</v>
      </c>
      <c r="F623" s="72" t="s">
        <v>1444</v>
      </c>
      <c r="G623" s="72" t="s">
        <v>1445</v>
      </c>
      <c r="H623" s="38">
        <v>0</v>
      </c>
    </row>
    <row r="624" spans="1:8" s="33" customFormat="1" x14ac:dyDescent="0.35">
      <c r="A624" s="38" t="s">
        <v>119</v>
      </c>
      <c r="B624" s="38" t="s">
        <v>1446</v>
      </c>
      <c r="C624" s="38" t="s">
        <v>13</v>
      </c>
      <c r="D624" s="38" t="s">
        <v>14</v>
      </c>
      <c r="E624" s="38">
        <v>100</v>
      </c>
      <c r="F624" s="72" t="s">
        <v>1447</v>
      </c>
      <c r="G624" s="72" t="s">
        <v>1448</v>
      </c>
      <c r="H624" s="38">
        <v>0</v>
      </c>
    </row>
    <row r="625" spans="1:8" s="33" customFormat="1" x14ac:dyDescent="0.35">
      <c r="A625" s="38" t="s">
        <v>450</v>
      </c>
      <c r="B625" s="38" t="s">
        <v>1449</v>
      </c>
      <c r="C625" s="38" t="s">
        <v>13</v>
      </c>
      <c r="D625" s="38" t="s">
        <v>14</v>
      </c>
      <c r="E625" s="38">
        <v>30</v>
      </c>
      <c r="F625" s="72" t="s">
        <v>1450</v>
      </c>
      <c r="G625" s="72" t="s">
        <v>1451</v>
      </c>
      <c r="H625" s="38">
        <v>0</v>
      </c>
    </row>
    <row r="626" spans="1:8" s="33" customFormat="1" x14ac:dyDescent="0.35">
      <c r="A626" s="38" t="s">
        <v>27</v>
      </c>
      <c r="B626" s="38" t="s">
        <v>1452</v>
      </c>
      <c r="C626" s="38" t="s">
        <v>13</v>
      </c>
      <c r="D626" s="38" t="s">
        <v>14</v>
      </c>
      <c r="E626" s="38">
        <v>29700</v>
      </c>
      <c r="F626" s="72" t="s">
        <v>1453</v>
      </c>
      <c r="G626" s="72" t="s">
        <v>1454</v>
      </c>
      <c r="H626" s="38">
        <v>2</v>
      </c>
    </row>
    <row r="627" spans="1:8" s="33" customFormat="1" x14ac:dyDescent="0.35">
      <c r="A627" s="38" t="s">
        <v>27</v>
      </c>
      <c r="B627" s="38" t="s">
        <v>1455</v>
      </c>
      <c r="C627" s="38" t="s">
        <v>13</v>
      </c>
      <c r="D627" s="38" t="s">
        <v>14</v>
      </c>
      <c r="E627" s="38">
        <v>30</v>
      </c>
      <c r="F627" s="72" t="s">
        <v>1456</v>
      </c>
      <c r="G627" s="72" t="s">
        <v>988</v>
      </c>
      <c r="H627" s="38">
        <v>0</v>
      </c>
    </row>
    <row r="628" spans="1:8" s="33" customFormat="1" x14ac:dyDescent="0.35">
      <c r="A628" s="38" t="s">
        <v>242</v>
      </c>
      <c r="B628" s="38" t="s">
        <v>1457</v>
      </c>
      <c r="C628" s="38" t="s">
        <v>13</v>
      </c>
      <c r="D628" s="38" t="s">
        <v>17</v>
      </c>
      <c r="E628" s="38">
        <v>60</v>
      </c>
      <c r="F628" s="72" t="s">
        <v>1458</v>
      </c>
      <c r="G628" s="72" t="s">
        <v>1459</v>
      </c>
      <c r="H628" s="38">
        <v>0</v>
      </c>
    </row>
    <row r="629" spans="1:8" s="33" customFormat="1" x14ac:dyDescent="0.35">
      <c r="A629" s="38" t="s">
        <v>27</v>
      </c>
      <c r="B629" s="38" t="s">
        <v>1460</v>
      </c>
      <c r="C629" s="38" t="s">
        <v>13</v>
      </c>
      <c r="D629" s="38" t="s">
        <v>14</v>
      </c>
      <c r="E629" s="38">
        <v>80</v>
      </c>
      <c r="F629" s="72" t="s">
        <v>1461</v>
      </c>
      <c r="G629" s="72" t="s">
        <v>326</v>
      </c>
      <c r="H629" s="38">
        <v>0</v>
      </c>
    </row>
    <row r="630" spans="1:8" s="33" customFormat="1" x14ac:dyDescent="0.35">
      <c r="A630" s="38" t="s">
        <v>599</v>
      </c>
      <c r="B630" s="38" t="s">
        <v>1462</v>
      </c>
      <c r="C630" s="38" t="s">
        <v>13</v>
      </c>
      <c r="D630" s="38" t="s">
        <v>14</v>
      </c>
      <c r="E630" s="38">
        <v>40</v>
      </c>
      <c r="F630" s="72" t="s">
        <v>1463</v>
      </c>
      <c r="G630" s="72"/>
      <c r="H630" s="38">
        <v>2</v>
      </c>
    </row>
    <row r="631" spans="1:8" s="33" customFormat="1" x14ac:dyDescent="0.35">
      <c r="A631" s="38" t="s">
        <v>12</v>
      </c>
      <c r="B631" s="38" t="s">
        <v>1464</v>
      </c>
      <c r="C631" s="38" t="s">
        <v>828</v>
      </c>
      <c r="D631" s="38" t="s">
        <v>14</v>
      </c>
      <c r="E631" s="38">
        <v>1170</v>
      </c>
      <c r="F631" s="72" t="s">
        <v>1465</v>
      </c>
      <c r="G631" s="72" t="s">
        <v>1466</v>
      </c>
      <c r="H631" s="38">
        <v>1</v>
      </c>
    </row>
    <row r="632" spans="1:8" s="33" customFormat="1" x14ac:dyDescent="0.35">
      <c r="A632" s="38" t="s">
        <v>119</v>
      </c>
      <c r="B632" s="38" t="s">
        <v>1467</v>
      </c>
      <c r="C632" s="38" t="s">
        <v>13</v>
      </c>
      <c r="D632" s="38" t="s">
        <v>14</v>
      </c>
      <c r="E632" s="38">
        <v>80</v>
      </c>
      <c r="F632" s="72" t="s">
        <v>1468</v>
      </c>
      <c r="G632" s="72" t="s">
        <v>342</v>
      </c>
      <c r="H632" s="38">
        <v>0</v>
      </c>
    </row>
    <row r="633" spans="1:8" s="33" customFormat="1" x14ac:dyDescent="0.35">
      <c r="A633" s="38" t="s">
        <v>27</v>
      </c>
      <c r="B633" s="38" t="s">
        <v>1469</v>
      </c>
      <c r="C633" s="38" t="s">
        <v>13</v>
      </c>
      <c r="D633" s="38" t="s">
        <v>14</v>
      </c>
      <c r="E633" s="38">
        <v>30</v>
      </c>
      <c r="F633" s="72" t="s">
        <v>1470</v>
      </c>
      <c r="G633" s="72" t="s">
        <v>1030</v>
      </c>
      <c r="H633" s="38">
        <v>0</v>
      </c>
    </row>
    <row r="634" spans="1:8" s="33" customFormat="1" x14ac:dyDescent="0.35">
      <c r="A634" s="38" t="s">
        <v>15</v>
      </c>
      <c r="B634" s="38" t="s">
        <v>1471</v>
      </c>
      <c r="C634" s="38" t="s">
        <v>13</v>
      </c>
      <c r="D634" s="38" t="s">
        <v>14</v>
      </c>
      <c r="E634" s="38">
        <v>210</v>
      </c>
      <c r="F634" s="72" t="s">
        <v>1472</v>
      </c>
      <c r="G634" s="72" t="s">
        <v>1473</v>
      </c>
      <c r="H634" s="38">
        <v>4</v>
      </c>
    </row>
    <row r="635" spans="1:8" s="33" customFormat="1" x14ac:dyDescent="0.35">
      <c r="A635" s="38" t="s">
        <v>15</v>
      </c>
      <c r="B635" s="38" t="s">
        <v>1474</v>
      </c>
      <c r="C635" s="38" t="s">
        <v>13</v>
      </c>
      <c r="D635" s="38"/>
      <c r="E635" s="38">
        <v>100</v>
      </c>
      <c r="F635" s="72" t="s">
        <v>1475</v>
      </c>
      <c r="G635" s="72" t="s">
        <v>1476</v>
      </c>
      <c r="H635" s="38">
        <v>8</v>
      </c>
    </row>
    <row r="636" spans="1:8" s="33" customFormat="1" x14ac:dyDescent="0.35">
      <c r="A636" s="38" t="s">
        <v>227</v>
      </c>
      <c r="B636" s="38" t="s">
        <v>1477</v>
      </c>
      <c r="C636" s="38" t="s">
        <v>13</v>
      </c>
      <c r="D636" s="38" t="s">
        <v>1165</v>
      </c>
      <c r="E636" s="38">
        <v>520</v>
      </c>
      <c r="F636" s="72" t="s">
        <v>1478</v>
      </c>
      <c r="G636" s="72" t="s">
        <v>1479</v>
      </c>
      <c r="H636" s="38">
        <v>1</v>
      </c>
    </row>
    <row r="637" spans="1:8" s="33" customFormat="1" x14ac:dyDescent="0.35">
      <c r="A637" s="38" t="s">
        <v>12</v>
      </c>
      <c r="B637" s="38" t="s">
        <v>17797</v>
      </c>
      <c r="C637" s="38" t="s">
        <v>13</v>
      </c>
      <c r="D637" s="38" t="s">
        <v>14</v>
      </c>
      <c r="E637" s="38">
        <v>740</v>
      </c>
      <c r="F637" s="72" t="s">
        <v>17798</v>
      </c>
      <c r="G637" s="72" t="s">
        <v>17799</v>
      </c>
      <c r="H637" s="38">
        <v>0</v>
      </c>
    </row>
    <row r="638" spans="1:8" s="33" customFormat="1" x14ac:dyDescent="0.35">
      <c r="A638" s="38" t="s">
        <v>12</v>
      </c>
      <c r="B638" s="38" t="s">
        <v>17800</v>
      </c>
      <c r="C638" s="38" t="s">
        <v>13</v>
      </c>
      <c r="D638" s="38" t="s">
        <v>14</v>
      </c>
      <c r="E638" s="38">
        <v>60</v>
      </c>
      <c r="F638" s="72" t="s">
        <v>17795</v>
      </c>
      <c r="G638" s="72" t="s">
        <v>17780</v>
      </c>
      <c r="H638" s="38">
        <v>4</v>
      </c>
    </row>
    <row r="639" spans="1:8" s="33" customFormat="1" x14ac:dyDescent="0.35">
      <c r="A639" s="38" t="s">
        <v>119</v>
      </c>
      <c r="B639" s="38" t="s">
        <v>1480</v>
      </c>
      <c r="C639" s="38" t="s">
        <v>13</v>
      </c>
      <c r="D639" s="38" t="s">
        <v>14</v>
      </c>
      <c r="E639" s="38">
        <v>60</v>
      </c>
      <c r="F639" s="72" t="s">
        <v>1481</v>
      </c>
      <c r="G639" s="72" t="s">
        <v>1482</v>
      </c>
      <c r="H639" s="38">
        <v>0</v>
      </c>
    </row>
    <row r="640" spans="1:8" s="33" customFormat="1" x14ac:dyDescent="0.35">
      <c r="A640" s="38" t="s">
        <v>12</v>
      </c>
      <c r="B640" s="38" t="s">
        <v>1484</v>
      </c>
      <c r="C640" s="38" t="s">
        <v>828</v>
      </c>
      <c r="D640" s="38" t="s">
        <v>14</v>
      </c>
      <c r="E640" s="38">
        <v>1120</v>
      </c>
      <c r="F640" s="72" t="s">
        <v>1485</v>
      </c>
      <c r="G640" s="72" t="s">
        <v>1486</v>
      </c>
      <c r="H640" s="38">
        <v>1</v>
      </c>
    </row>
    <row r="641" spans="1:8" s="33" customFormat="1" x14ac:dyDescent="0.35">
      <c r="A641" s="38" t="s">
        <v>12</v>
      </c>
      <c r="B641" s="38" t="s">
        <v>1487</v>
      </c>
      <c r="C641" s="38" t="s">
        <v>13</v>
      </c>
      <c r="D641" s="38" t="s">
        <v>14</v>
      </c>
      <c r="E641" s="38">
        <v>90</v>
      </c>
      <c r="F641" s="72" t="s">
        <v>1488</v>
      </c>
      <c r="G641" s="72"/>
      <c r="H641" s="38">
        <v>0</v>
      </c>
    </row>
    <row r="642" spans="1:8" s="33" customFormat="1" x14ac:dyDescent="0.35">
      <c r="A642" s="38" t="s">
        <v>234</v>
      </c>
      <c r="B642" s="38" t="s">
        <v>17169</v>
      </c>
      <c r="C642" s="38" t="s">
        <v>1000</v>
      </c>
      <c r="D642" s="38" t="s">
        <v>14</v>
      </c>
      <c r="E642" s="38">
        <v>2570</v>
      </c>
      <c r="F642" s="72" t="s">
        <v>1489</v>
      </c>
      <c r="G642" s="72" t="s">
        <v>1490</v>
      </c>
      <c r="H642" s="38">
        <v>0</v>
      </c>
    </row>
    <row r="643" spans="1:8" s="33" customFormat="1" x14ac:dyDescent="0.35">
      <c r="A643" s="38" t="s">
        <v>119</v>
      </c>
      <c r="B643" s="38" t="s">
        <v>1491</v>
      </c>
      <c r="C643" s="38" t="s">
        <v>13</v>
      </c>
      <c r="D643" s="38" t="s">
        <v>14</v>
      </c>
      <c r="E643" s="38">
        <v>80</v>
      </c>
      <c r="F643" s="72" t="s">
        <v>1492</v>
      </c>
      <c r="G643" s="72" t="s">
        <v>1493</v>
      </c>
      <c r="H643" s="38">
        <v>3</v>
      </c>
    </row>
    <row r="644" spans="1:8" s="33" customFormat="1" x14ac:dyDescent="0.35">
      <c r="A644" s="38" t="s">
        <v>12</v>
      </c>
      <c r="B644" s="38" t="s">
        <v>1494</v>
      </c>
      <c r="C644" s="38" t="s">
        <v>559</v>
      </c>
      <c r="D644" s="38" t="s">
        <v>1013</v>
      </c>
      <c r="E644" s="38">
        <v>870</v>
      </c>
      <c r="F644" s="72" t="s">
        <v>1495</v>
      </c>
      <c r="G644" s="72" t="s">
        <v>1496</v>
      </c>
      <c r="H644" s="38">
        <v>5</v>
      </c>
    </row>
    <row r="645" spans="1:8" s="33" customFormat="1" x14ac:dyDescent="0.35">
      <c r="A645" s="38" t="s">
        <v>186</v>
      </c>
      <c r="B645" s="38" t="s">
        <v>1497</v>
      </c>
      <c r="C645" s="38" t="s">
        <v>13</v>
      </c>
      <c r="D645" s="38" t="s">
        <v>14</v>
      </c>
      <c r="E645" s="38">
        <v>30</v>
      </c>
      <c r="F645" s="72" t="s">
        <v>1498</v>
      </c>
      <c r="G645" s="72" t="s">
        <v>988</v>
      </c>
      <c r="H645" s="38">
        <v>0</v>
      </c>
    </row>
    <row r="646" spans="1:8" s="33" customFormat="1" x14ac:dyDescent="0.35">
      <c r="A646" s="38" t="s">
        <v>12</v>
      </c>
      <c r="B646" s="38" t="s">
        <v>1499</v>
      </c>
      <c r="C646" s="38" t="s">
        <v>1500</v>
      </c>
      <c r="D646" s="38" t="s">
        <v>14</v>
      </c>
      <c r="E646" s="38">
        <v>450</v>
      </c>
      <c r="F646" s="72" t="s">
        <v>1501</v>
      </c>
      <c r="G646" s="72" t="s">
        <v>1502</v>
      </c>
      <c r="H646" s="38">
        <v>0</v>
      </c>
    </row>
    <row r="647" spans="1:8" s="33" customFormat="1" x14ac:dyDescent="0.35">
      <c r="A647" s="38" t="s">
        <v>119</v>
      </c>
      <c r="B647" s="38" t="s">
        <v>1503</v>
      </c>
      <c r="C647" s="38" t="s">
        <v>13</v>
      </c>
      <c r="D647" s="38" t="s">
        <v>14</v>
      </c>
      <c r="E647" s="38">
        <v>50</v>
      </c>
      <c r="F647" s="72" t="s">
        <v>1504</v>
      </c>
      <c r="G647" s="72" t="s">
        <v>1505</v>
      </c>
      <c r="H647" s="38">
        <v>0</v>
      </c>
    </row>
    <row r="648" spans="1:8" s="33" customFormat="1" x14ac:dyDescent="0.35">
      <c r="A648" s="38" t="s">
        <v>185</v>
      </c>
      <c r="B648" s="38" t="s">
        <v>1506</v>
      </c>
      <c r="C648" s="38" t="s">
        <v>13</v>
      </c>
      <c r="D648" s="38" t="s">
        <v>14</v>
      </c>
      <c r="E648" s="38">
        <v>40</v>
      </c>
      <c r="F648" s="72" t="s">
        <v>1507</v>
      </c>
      <c r="G648" s="72"/>
      <c r="H648" s="38">
        <v>2</v>
      </c>
    </row>
    <row r="649" spans="1:8" s="33" customFormat="1" x14ac:dyDescent="0.35">
      <c r="A649" s="38" t="s">
        <v>242</v>
      </c>
      <c r="B649" s="38" t="s">
        <v>1508</v>
      </c>
      <c r="C649" s="38" t="s">
        <v>13</v>
      </c>
      <c r="D649" s="38" t="s">
        <v>14</v>
      </c>
      <c r="E649" s="38">
        <v>90</v>
      </c>
      <c r="F649" s="72" t="s">
        <v>1509</v>
      </c>
      <c r="G649" s="72" t="s">
        <v>1510</v>
      </c>
      <c r="H649" s="38">
        <v>1</v>
      </c>
    </row>
    <row r="650" spans="1:8" s="33" customFormat="1" x14ac:dyDescent="0.35">
      <c r="A650" s="38" t="s">
        <v>12</v>
      </c>
      <c r="B650" s="38" t="s">
        <v>1511</v>
      </c>
      <c r="C650" s="38" t="s">
        <v>13</v>
      </c>
      <c r="D650" s="38" t="s">
        <v>1512</v>
      </c>
      <c r="E650" s="38">
        <v>210</v>
      </c>
      <c r="F650" s="72" t="s">
        <v>1513</v>
      </c>
      <c r="G650" s="72" t="s">
        <v>1514</v>
      </c>
      <c r="H650" s="38">
        <v>1</v>
      </c>
    </row>
    <row r="651" spans="1:8" s="33" customFormat="1" x14ac:dyDescent="0.35">
      <c r="A651" s="38" t="s">
        <v>15</v>
      </c>
      <c r="B651" s="38" t="s">
        <v>1515</v>
      </c>
      <c r="C651" s="38" t="s">
        <v>13</v>
      </c>
      <c r="D651" s="38" t="s">
        <v>14</v>
      </c>
      <c r="E651" s="38">
        <v>220</v>
      </c>
      <c r="F651" s="72" t="s">
        <v>1516</v>
      </c>
      <c r="G651" s="72" t="s">
        <v>205</v>
      </c>
      <c r="H651" s="38">
        <v>2</v>
      </c>
    </row>
    <row r="652" spans="1:8" s="33" customFormat="1" x14ac:dyDescent="0.35">
      <c r="A652" s="38" t="s">
        <v>119</v>
      </c>
      <c r="B652" s="38" t="s">
        <v>1517</v>
      </c>
      <c r="C652" s="38" t="s">
        <v>13</v>
      </c>
      <c r="D652" s="38" t="s">
        <v>14</v>
      </c>
      <c r="E652" s="38">
        <v>50</v>
      </c>
      <c r="F652" s="72" t="s">
        <v>1518</v>
      </c>
      <c r="G652" s="72" t="s">
        <v>872</v>
      </c>
      <c r="H652" s="38">
        <v>0</v>
      </c>
    </row>
    <row r="653" spans="1:8" s="33" customFormat="1" x14ac:dyDescent="0.35">
      <c r="A653" s="38" t="s">
        <v>12</v>
      </c>
      <c r="B653" s="38" t="s">
        <v>1519</v>
      </c>
      <c r="C653" s="38" t="s">
        <v>559</v>
      </c>
      <c r="D653" s="38" t="s">
        <v>14</v>
      </c>
      <c r="E653" s="38">
        <v>40</v>
      </c>
      <c r="F653" s="72" t="s">
        <v>1520</v>
      </c>
      <c r="G653" s="72" t="s">
        <v>1106</v>
      </c>
      <c r="H653" s="38">
        <v>0</v>
      </c>
    </row>
    <row r="654" spans="1:8" s="33" customFormat="1" x14ac:dyDescent="0.35">
      <c r="A654" s="38" t="s">
        <v>12</v>
      </c>
      <c r="B654" s="38" t="s">
        <v>1521</v>
      </c>
      <c r="C654" s="38" t="s">
        <v>559</v>
      </c>
      <c r="D654" s="38" t="s">
        <v>14</v>
      </c>
      <c r="E654" s="38">
        <v>8430</v>
      </c>
      <c r="F654" s="72" t="s">
        <v>1522</v>
      </c>
      <c r="G654" s="72" t="s">
        <v>1523</v>
      </c>
      <c r="H654" s="38">
        <v>0</v>
      </c>
    </row>
    <row r="655" spans="1:8" s="33" customFormat="1" x14ac:dyDescent="0.35">
      <c r="A655" s="38" t="s">
        <v>186</v>
      </c>
      <c r="B655" s="38" t="s">
        <v>1524</v>
      </c>
      <c r="C655" s="38" t="s">
        <v>13</v>
      </c>
      <c r="D655" s="38" t="s">
        <v>1332</v>
      </c>
      <c r="E655" s="38">
        <v>110</v>
      </c>
      <c r="F655" s="72" t="s">
        <v>1525</v>
      </c>
      <c r="G655" s="72" t="s">
        <v>1526</v>
      </c>
      <c r="H655" s="38">
        <v>8</v>
      </c>
    </row>
    <row r="656" spans="1:8" s="33" customFormat="1" x14ac:dyDescent="0.35">
      <c r="A656" s="38" t="s">
        <v>185</v>
      </c>
      <c r="B656" s="38" t="s">
        <v>1527</v>
      </c>
      <c r="C656" s="38" t="s">
        <v>54</v>
      </c>
      <c r="D656" s="38" t="s">
        <v>174</v>
      </c>
      <c r="E656" s="38">
        <v>110</v>
      </c>
      <c r="F656" s="72" t="s">
        <v>1528</v>
      </c>
      <c r="G656" s="72" t="s">
        <v>1476</v>
      </c>
      <c r="H656" s="38">
        <v>3</v>
      </c>
    </row>
    <row r="657" spans="1:8" s="33" customFormat="1" x14ac:dyDescent="0.35">
      <c r="A657" s="38" t="s">
        <v>471</v>
      </c>
      <c r="B657" s="38" t="s">
        <v>1529</v>
      </c>
      <c r="C657" s="38" t="s">
        <v>13</v>
      </c>
      <c r="D657" s="38" t="s">
        <v>14</v>
      </c>
      <c r="E657" s="38">
        <v>90</v>
      </c>
      <c r="F657" s="72" t="s">
        <v>1530</v>
      </c>
      <c r="G657" s="72" t="s">
        <v>1531</v>
      </c>
      <c r="H657" s="38">
        <v>0</v>
      </c>
    </row>
    <row r="658" spans="1:8" s="33" customFormat="1" x14ac:dyDescent="0.35">
      <c r="A658" s="38" t="s">
        <v>12</v>
      </c>
      <c r="B658" s="38" t="s">
        <v>1532</v>
      </c>
      <c r="C658" s="38" t="s">
        <v>559</v>
      </c>
      <c r="D658" s="38"/>
      <c r="E658" s="38">
        <v>80</v>
      </c>
      <c r="F658" s="72" t="s">
        <v>1533</v>
      </c>
      <c r="G658" s="72" t="s">
        <v>1534</v>
      </c>
      <c r="H658" s="38">
        <v>9</v>
      </c>
    </row>
    <row r="659" spans="1:8" s="33" customFormat="1" x14ac:dyDescent="0.35">
      <c r="A659" s="38" t="s">
        <v>12</v>
      </c>
      <c r="B659" s="38" t="s">
        <v>17801</v>
      </c>
      <c r="C659" s="38" t="s">
        <v>123</v>
      </c>
      <c r="D659" s="38" t="s">
        <v>1083</v>
      </c>
      <c r="E659" s="38">
        <v>1080</v>
      </c>
      <c r="F659" s="72" t="s">
        <v>3238</v>
      </c>
      <c r="G659" s="72" t="s">
        <v>17802</v>
      </c>
      <c r="H659" s="38">
        <v>3</v>
      </c>
    </row>
    <row r="660" spans="1:8" s="33" customFormat="1" x14ac:dyDescent="0.35">
      <c r="A660" s="38" t="s">
        <v>12</v>
      </c>
      <c r="B660" s="38" t="s">
        <v>17803</v>
      </c>
      <c r="C660" s="38" t="s">
        <v>13</v>
      </c>
      <c r="D660" s="38" t="s">
        <v>14</v>
      </c>
      <c r="E660" s="38">
        <v>60</v>
      </c>
      <c r="F660" s="72" t="s">
        <v>17795</v>
      </c>
      <c r="G660" s="72" t="s">
        <v>17780</v>
      </c>
      <c r="H660" s="38">
        <v>0</v>
      </c>
    </row>
    <row r="661" spans="1:8" s="33" customFormat="1" x14ac:dyDescent="0.35">
      <c r="A661" s="38" t="s">
        <v>465</v>
      </c>
      <c r="B661" s="38" t="s">
        <v>1535</v>
      </c>
      <c r="C661" s="38" t="s">
        <v>13</v>
      </c>
      <c r="D661" s="38" t="s">
        <v>14</v>
      </c>
      <c r="E661" s="38">
        <v>100</v>
      </c>
      <c r="F661" s="72" t="s">
        <v>1536</v>
      </c>
      <c r="G661" s="72"/>
      <c r="H661" s="38">
        <v>0</v>
      </c>
    </row>
    <row r="662" spans="1:8" s="33" customFormat="1" x14ac:dyDescent="0.35">
      <c r="A662" s="38" t="s">
        <v>27</v>
      </c>
      <c r="B662" s="38" t="s">
        <v>1537</v>
      </c>
      <c r="C662" s="38" t="s">
        <v>13</v>
      </c>
      <c r="D662" s="38" t="s">
        <v>14</v>
      </c>
      <c r="E662" s="38">
        <v>80</v>
      </c>
      <c r="F662" s="72" t="s">
        <v>1538</v>
      </c>
      <c r="G662" s="72"/>
      <c r="H662" s="38">
        <v>0</v>
      </c>
    </row>
    <row r="663" spans="1:8" s="33" customFormat="1" x14ac:dyDescent="0.35">
      <c r="A663" s="38" t="s">
        <v>12</v>
      </c>
      <c r="B663" s="38" t="s">
        <v>1539</v>
      </c>
      <c r="C663" s="38" t="s">
        <v>13</v>
      </c>
      <c r="D663" s="38" t="s">
        <v>14</v>
      </c>
      <c r="E663" s="38">
        <v>30</v>
      </c>
      <c r="F663" s="72" t="s">
        <v>1540</v>
      </c>
      <c r="G663" s="72" t="s">
        <v>978</v>
      </c>
      <c r="H663" s="38">
        <v>0</v>
      </c>
    </row>
    <row r="664" spans="1:8" s="33" customFormat="1" x14ac:dyDescent="0.35">
      <c r="A664" s="38" t="s">
        <v>12</v>
      </c>
      <c r="B664" s="38" t="s">
        <v>1541</v>
      </c>
      <c r="C664" s="38" t="s">
        <v>828</v>
      </c>
      <c r="D664" s="38" t="s">
        <v>14</v>
      </c>
      <c r="E664" s="38">
        <v>2980</v>
      </c>
      <c r="F664" s="72" t="s">
        <v>1542</v>
      </c>
      <c r="G664" s="72" t="s">
        <v>1543</v>
      </c>
      <c r="H664" s="38">
        <v>2</v>
      </c>
    </row>
    <row r="665" spans="1:8" s="33" customFormat="1" x14ac:dyDescent="0.35">
      <c r="A665" s="38" t="s">
        <v>599</v>
      </c>
      <c r="B665" s="38" t="s">
        <v>1544</v>
      </c>
      <c r="C665" s="38" t="s">
        <v>13</v>
      </c>
      <c r="D665" s="38" t="s">
        <v>14</v>
      </c>
      <c r="E665" s="38">
        <v>60</v>
      </c>
      <c r="F665" s="72" t="s">
        <v>1545</v>
      </c>
      <c r="G665" s="72"/>
      <c r="H665" s="38">
        <v>4</v>
      </c>
    </row>
    <row r="666" spans="1:8" s="33" customFormat="1" x14ac:dyDescent="0.35">
      <c r="A666" s="38" t="s">
        <v>650</v>
      </c>
      <c r="B666" s="38" t="s">
        <v>1546</v>
      </c>
      <c r="C666" s="38" t="s">
        <v>13</v>
      </c>
      <c r="D666" s="38" t="s">
        <v>14</v>
      </c>
      <c r="E666" s="38">
        <v>100</v>
      </c>
      <c r="F666" s="72" t="s">
        <v>1547</v>
      </c>
      <c r="G666" s="72"/>
      <c r="H666" s="38">
        <v>0</v>
      </c>
    </row>
    <row r="667" spans="1:8" s="33" customFormat="1" x14ac:dyDescent="0.35">
      <c r="A667" s="38" t="s">
        <v>12</v>
      </c>
      <c r="B667" s="38" t="s">
        <v>1548</v>
      </c>
      <c r="C667" s="38" t="s">
        <v>13</v>
      </c>
      <c r="D667" s="38" t="s">
        <v>14</v>
      </c>
      <c r="E667" s="38">
        <v>30</v>
      </c>
      <c r="F667" s="72" t="s">
        <v>1549</v>
      </c>
      <c r="G667" s="72" t="s">
        <v>16290</v>
      </c>
      <c r="H667" s="38">
        <v>0</v>
      </c>
    </row>
    <row r="668" spans="1:8" s="33" customFormat="1" x14ac:dyDescent="0.35">
      <c r="A668" s="38" t="s">
        <v>12</v>
      </c>
      <c r="B668" s="38" t="s">
        <v>1550</v>
      </c>
      <c r="C668" s="38" t="s">
        <v>13</v>
      </c>
      <c r="D668" s="38" t="s">
        <v>14</v>
      </c>
      <c r="E668" s="38">
        <v>30</v>
      </c>
      <c r="F668" s="72" t="s">
        <v>1551</v>
      </c>
      <c r="G668" s="72" t="s">
        <v>988</v>
      </c>
      <c r="H668" s="38">
        <v>0</v>
      </c>
    </row>
    <row r="669" spans="1:8" s="33" customFormat="1" x14ac:dyDescent="0.35">
      <c r="A669" s="38" t="s">
        <v>12</v>
      </c>
      <c r="B669" s="38" t="s">
        <v>1552</v>
      </c>
      <c r="C669" s="38" t="s">
        <v>923</v>
      </c>
      <c r="D669" s="38" t="s">
        <v>14</v>
      </c>
      <c r="E669" s="38">
        <v>630</v>
      </c>
      <c r="F669" s="72" t="s">
        <v>1553</v>
      </c>
      <c r="G669" s="72" t="s">
        <v>1554</v>
      </c>
      <c r="H669" s="38">
        <v>1</v>
      </c>
    </row>
    <row r="670" spans="1:8" s="33" customFormat="1" x14ac:dyDescent="0.35">
      <c r="A670" s="38" t="s">
        <v>119</v>
      </c>
      <c r="B670" s="38" t="s">
        <v>1555</v>
      </c>
      <c r="C670" s="38" t="s">
        <v>13</v>
      </c>
      <c r="D670" s="38" t="s">
        <v>14</v>
      </c>
      <c r="E670" s="38">
        <v>50</v>
      </c>
      <c r="F670" s="72" t="s">
        <v>1556</v>
      </c>
      <c r="G670" s="72" t="s">
        <v>872</v>
      </c>
      <c r="H670" s="38">
        <v>0</v>
      </c>
    </row>
    <row r="671" spans="1:8" s="33" customFormat="1" x14ac:dyDescent="0.35">
      <c r="A671" s="38" t="s">
        <v>149</v>
      </c>
      <c r="B671" s="38" t="s">
        <v>1557</v>
      </c>
      <c r="C671" s="38" t="s">
        <v>13</v>
      </c>
      <c r="D671" s="38" t="s">
        <v>14</v>
      </c>
      <c r="E671" s="38">
        <v>40</v>
      </c>
      <c r="F671" s="72" t="s">
        <v>1558</v>
      </c>
      <c r="G671" s="72"/>
      <c r="H671" s="38">
        <v>2</v>
      </c>
    </row>
    <row r="672" spans="1:8" s="33" customFormat="1" x14ac:dyDescent="0.35">
      <c r="A672" s="38" t="s">
        <v>12</v>
      </c>
      <c r="B672" s="38" t="s">
        <v>1559</v>
      </c>
      <c r="C672" s="38" t="s">
        <v>13</v>
      </c>
      <c r="D672" s="38" t="s">
        <v>14</v>
      </c>
      <c r="E672" s="38">
        <v>3640</v>
      </c>
      <c r="F672" s="72" t="s">
        <v>1560</v>
      </c>
      <c r="G672" s="72" t="s">
        <v>852</v>
      </c>
      <c r="H672" s="38">
        <v>6</v>
      </c>
    </row>
    <row r="673" spans="1:8" s="33" customFormat="1" x14ac:dyDescent="0.35">
      <c r="A673" s="38" t="s">
        <v>12</v>
      </c>
      <c r="B673" s="38" t="s">
        <v>1561</v>
      </c>
      <c r="C673" s="38" t="s">
        <v>144</v>
      </c>
      <c r="D673" s="38" t="s">
        <v>14</v>
      </c>
      <c r="E673" s="38">
        <v>1830</v>
      </c>
      <c r="F673" s="72" t="s">
        <v>1562</v>
      </c>
      <c r="G673" s="72" t="s">
        <v>1563</v>
      </c>
      <c r="H673" s="38">
        <v>0</v>
      </c>
    </row>
    <row r="674" spans="1:8" s="33" customFormat="1" x14ac:dyDescent="0.35">
      <c r="A674" s="38" t="s">
        <v>242</v>
      </c>
      <c r="B674" s="38" t="s">
        <v>1564</v>
      </c>
      <c r="C674" s="38" t="s">
        <v>13</v>
      </c>
      <c r="D674" s="38" t="s">
        <v>14</v>
      </c>
      <c r="E674" s="38">
        <v>60</v>
      </c>
      <c r="F674" s="72" t="s">
        <v>17170</v>
      </c>
      <c r="G674" s="72" t="s">
        <v>311</v>
      </c>
      <c r="H674" s="38">
        <v>0</v>
      </c>
    </row>
    <row r="675" spans="1:8" s="33" customFormat="1" x14ac:dyDescent="0.35">
      <c r="A675" s="38" t="s">
        <v>166</v>
      </c>
      <c r="B675" s="38" t="s">
        <v>1565</v>
      </c>
      <c r="C675" s="38" t="s">
        <v>48</v>
      </c>
      <c r="D675" s="38" t="s">
        <v>14</v>
      </c>
      <c r="E675" s="38">
        <v>160</v>
      </c>
      <c r="F675" s="72" t="s">
        <v>1566</v>
      </c>
      <c r="G675" s="72" t="s">
        <v>1567</v>
      </c>
      <c r="H675" s="38">
        <v>0</v>
      </c>
    </row>
    <row r="676" spans="1:8" s="33" customFormat="1" x14ac:dyDescent="0.35">
      <c r="A676" s="38" t="s">
        <v>186</v>
      </c>
      <c r="B676" s="38" t="s">
        <v>1568</v>
      </c>
      <c r="C676" s="38" t="s">
        <v>13</v>
      </c>
      <c r="D676" s="38" t="s">
        <v>14</v>
      </c>
      <c r="E676" s="38">
        <v>30</v>
      </c>
      <c r="F676" s="72" t="s">
        <v>1569</v>
      </c>
      <c r="G676" s="72" t="s">
        <v>1030</v>
      </c>
      <c r="H676" s="38">
        <v>0</v>
      </c>
    </row>
    <row r="677" spans="1:8" s="33" customFormat="1" x14ac:dyDescent="0.35">
      <c r="A677" s="38" t="s">
        <v>12</v>
      </c>
      <c r="B677" s="38" t="s">
        <v>1570</v>
      </c>
      <c r="C677" s="38" t="s">
        <v>13</v>
      </c>
      <c r="D677" s="38" t="s">
        <v>14</v>
      </c>
      <c r="E677" s="38">
        <v>1300</v>
      </c>
      <c r="F677" s="72" t="s">
        <v>1571</v>
      </c>
      <c r="G677" s="72" t="s">
        <v>1572</v>
      </c>
      <c r="H677" s="38">
        <v>4</v>
      </c>
    </row>
    <row r="678" spans="1:8" s="33" customFormat="1" x14ac:dyDescent="0.35">
      <c r="A678" s="38" t="s">
        <v>12</v>
      </c>
      <c r="B678" s="38" t="s">
        <v>1573</v>
      </c>
      <c r="C678" s="38" t="s">
        <v>13</v>
      </c>
      <c r="D678" s="38" t="s">
        <v>55</v>
      </c>
      <c r="E678" s="38">
        <v>80</v>
      </c>
      <c r="F678" s="72" t="s">
        <v>1574</v>
      </c>
      <c r="G678" s="72" t="s">
        <v>1526</v>
      </c>
      <c r="H678" s="38">
        <v>1</v>
      </c>
    </row>
    <row r="679" spans="1:8" s="33" customFormat="1" x14ac:dyDescent="0.35">
      <c r="A679" s="38" t="s">
        <v>185</v>
      </c>
      <c r="B679" s="38" t="s">
        <v>1575</v>
      </c>
      <c r="C679" s="38" t="s">
        <v>808</v>
      </c>
      <c r="D679" s="38" t="s">
        <v>14</v>
      </c>
      <c r="E679" s="38">
        <v>50</v>
      </c>
      <c r="F679" s="72" t="s">
        <v>1576</v>
      </c>
      <c r="G679" s="72" t="s">
        <v>311</v>
      </c>
      <c r="H679" s="38">
        <v>0</v>
      </c>
    </row>
    <row r="680" spans="1:8" s="33" customFormat="1" x14ac:dyDescent="0.35">
      <c r="A680" s="38" t="s">
        <v>242</v>
      </c>
      <c r="B680" s="38" t="s">
        <v>1577</v>
      </c>
      <c r="C680" s="38" t="s">
        <v>13</v>
      </c>
      <c r="D680" s="38" t="s">
        <v>14</v>
      </c>
      <c r="E680" s="38">
        <v>90</v>
      </c>
      <c r="F680" s="72" t="s">
        <v>1578</v>
      </c>
      <c r="G680" s="72" t="s">
        <v>1579</v>
      </c>
      <c r="H680" s="38">
        <v>2</v>
      </c>
    </row>
    <row r="681" spans="1:8" s="33" customFormat="1" x14ac:dyDescent="0.35">
      <c r="A681" s="38" t="s">
        <v>12</v>
      </c>
      <c r="B681" s="38" t="s">
        <v>17804</v>
      </c>
      <c r="C681" s="38" t="s">
        <v>13</v>
      </c>
      <c r="D681" s="38" t="s">
        <v>1083</v>
      </c>
      <c r="E681" s="38">
        <v>72600</v>
      </c>
      <c r="F681" s="72" t="s">
        <v>17805</v>
      </c>
      <c r="G681" s="72" t="s">
        <v>17806</v>
      </c>
      <c r="H681" s="38">
        <v>3</v>
      </c>
    </row>
    <row r="682" spans="1:8" s="33" customFormat="1" x14ac:dyDescent="0.35">
      <c r="A682" s="38" t="s">
        <v>15</v>
      </c>
      <c r="B682" s="38" t="s">
        <v>3843</v>
      </c>
      <c r="C682" s="38" t="s">
        <v>13</v>
      </c>
      <c r="D682" s="38" t="s">
        <v>14</v>
      </c>
      <c r="E682" s="38">
        <v>160</v>
      </c>
      <c r="F682" s="72" t="s">
        <v>17171</v>
      </c>
      <c r="G682" s="72" t="s">
        <v>17172</v>
      </c>
      <c r="H682" s="38">
        <v>4</v>
      </c>
    </row>
    <row r="683" spans="1:8" s="33" customFormat="1" x14ac:dyDescent="0.35">
      <c r="A683" s="38" t="s">
        <v>300</v>
      </c>
      <c r="B683" s="38" t="s">
        <v>17807</v>
      </c>
      <c r="C683" s="38" t="s">
        <v>13</v>
      </c>
      <c r="D683" s="38" t="s">
        <v>44</v>
      </c>
      <c r="E683" s="38">
        <v>900</v>
      </c>
      <c r="F683" s="72" t="s">
        <v>17808</v>
      </c>
      <c r="G683" s="72" t="s">
        <v>17809</v>
      </c>
      <c r="H683" s="38">
        <v>3</v>
      </c>
    </row>
    <row r="684" spans="1:8" s="33" customFormat="1" x14ac:dyDescent="0.35">
      <c r="A684" s="38" t="s">
        <v>12</v>
      </c>
      <c r="B684" s="38" t="s">
        <v>17810</v>
      </c>
      <c r="C684" s="38" t="s">
        <v>828</v>
      </c>
      <c r="D684" s="38" t="s">
        <v>14</v>
      </c>
      <c r="E684" s="38">
        <v>1320</v>
      </c>
      <c r="F684" s="72" t="s">
        <v>17811</v>
      </c>
      <c r="G684" s="72" t="s">
        <v>17812</v>
      </c>
      <c r="H684" s="38">
        <v>2</v>
      </c>
    </row>
    <row r="685" spans="1:8" s="33" customFormat="1" x14ac:dyDescent="0.35">
      <c r="A685" s="38" t="s">
        <v>12</v>
      </c>
      <c r="B685" s="38" t="s">
        <v>1580</v>
      </c>
      <c r="C685" s="38" t="s">
        <v>13</v>
      </c>
      <c r="D685" s="38" t="s">
        <v>14</v>
      </c>
      <c r="E685" s="38">
        <v>140</v>
      </c>
      <c r="F685" s="72" t="s">
        <v>1581</v>
      </c>
      <c r="G685" s="72" t="s">
        <v>1582</v>
      </c>
      <c r="H685" s="38">
        <v>3</v>
      </c>
    </row>
    <row r="686" spans="1:8" s="33" customFormat="1" x14ac:dyDescent="0.35">
      <c r="A686" s="38" t="s">
        <v>599</v>
      </c>
      <c r="B686" s="38" t="s">
        <v>1583</v>
      </c>
      <c r="C686" s="38" t="s">
        <v>13</v>
      </c>
      <c r="D686" s="38" t="s">
        <v>14</v>
      </c>
      <c r="E686" s="38">
        <v>90</v>
      </c>
      <c r="F686" s="72" t="s">
        <v>1584</v>
      </c>
      <c r="G686" s="72"/>
      <c r="H686" s="38">
        <v>0</v>
      </c>
    </row>
    <row r="687" spans="1:8" s="33" customFormat="1" x14ac:dyDescent="0.35">
      <c r="A687" s="38" t="s">
        <v>149</v>
      </c>
      <c r="B687" s="38" t="s">
        <v>1585</v>
      </c>
      <c r="C687" s="38" t="s">
        <v>13</v>
      </c>
      <c r="D687" s="38" t="s">
        <v>14</v>
      </c>
      <c r="E687" s="38">
        <v>140</v>
      </c>
      <c r="F687" s="72" t="s">
        <v>17173</v>
      </c>
      <c r="G687" s="72" t="s">
        <v>1586</v>
      </c>
      <c r="H687" s="38">
        <v>0</v>
      </c>
    </row>
    <row r="688" spans="1:8" s="33" customFormat="1" x14ac:dyDescent="0.35">
      <c r="A688" s="38" t="s">
        <v>12</v>
      </c>
      <c r="B688" s="38" t="s">
        <v>1587</v>
      </c>
      <c r="C688" s="38" t="s">
        <v>412</v>
      </c>
      <c r="D688" s="38" t="s">
        <v>55</v>
      </c>
      <c r="E688" s="38">
        <v>100</v>
      </c>
      <c r="F688" s="72" t="s">
        <v>1588</v>
      </c>
      <c r="G688" s="72" t="s">
        <v>1589</v>
      </c>
      <c r="H688" s="38">
        <v>1</v>
      </c>
    </row>
    <row r="689" spans="1:8" s="33" customFormat="1" x14ac:dyDescent="0.35">
      <c r="A689" s="38" t="s">
        <v>27</v>
      </c>
      <c r="B689" s="38" t="s">
        <v>1590</v>
      </c>
      <c r="C689" s="38" t="s">
        <v>13</v>
      </c>
      <c r="D689" s="38" t="s">
        <v>14</v>
      </c>
      <c r="E689" s="38">
        <v>90</v>
      </c>
      <c r="F689" s="72" t="s">
        <v>1591</v>
      </c>
      <c r="G689" s="72" t="s">
        <v>1592</v>
      </c>
      <c r="H689" s="38">
        <v>0</v>
      </c>
    </row>
    <row r="690" spans="1:8" s="33" customFormat="1" x14ac:dyDescent="0.35">
      <c r="A690" s="38" t="s">
        <v>209</v>
      </c>
      <c r="B690" s="38" t="s">
        <v>1593</v>
      </c>
      <c r="C690" s="38" t="s">
        <v>13</v>
      </c>
      <c r="D690" s="38" t="s">
        <v>14</v>
      </c>
      <c r="E690" s="38">
        <v>50</v>
      </c>
      <c r="F690" s="72" t="s">
        <v>1594</v>
      </c>
      <c r="G690" s="72" t="s">
        <v>1595</v>
      </c>
      <c r="H690" s="38">
        <v>0</v>
      </c>
    </row>
    <row r="691" spans="1:8" s="33" customFormat="1" x14ac:dyDescent="0.35">
      <c r="A691" s="38" t="s">
        <v>12</v>
      </c>
      <c r="B691" s="38" t="s">
        <v>16735</v>
      </c>
      <c r="C691" s="38" t="s">
        <v>54</v>
      </c>
      <c r="D691" s="38" t="s">
        <v>14</v>
      </c>
      <c r="E691" s="38">
        <v>3640</v>
      </c>
      <c r="F691" s="72" t="s">
        <v>1596</v>
      </c>
      <c r="G691" s="72" t="s">
        <v>16736</v>
      </c>
      <c r="H691" s="38">
        <v>1</v>
      </c>
    </row>
    <row r="692" spans="1:8" s="33" customFormat="1" x14ac:dyDescent="0.35">
      <c r="A692" s="38" t="s">
        <v>12</v>
      </c>
      <c r="B692" s="38" t="s">
        <v>1597</v>
      </c>
      <c r="C692" s="38" t="s">
        <v>13</v>
      </c>
      <c r="D692" s="38" t="s">
        <v>14</v>
      </c>
      <c r="E692" s="38">
        <v>340</v>
      </c>
      <c r="F692" s="72" t="s">
        <v>1598</v>
      </c>
      <c r="G692" s="72"/>
      <c r="H692" s="38">
        <v>8</v>
      </c>
    </row>
    <row r="693" spans="1:8" s="33" customFormat="1" x14ac:dyDescent="0.35">
      <c r="A693" s="38" t="s">
        <v>12</v>
      </c>
      <c r="B693" s="38" t="s">
        <v>1599</v>
      </c>
      <c r="C693" s="38" t="s">
        <v>13</v>
      </c>
      <c r="D693" s="38" t="s">
        <v>1165</v>
      </c>
      <c r="E693" s="38">
        <v>3150</v>
      </c>
      <c r="F693" s="72" t="s">
        <v>1600</v>
      </c>
      <c r="G693" s="72" t="s">
        <v>1601</v>
      </c>
      <c r="H693" s="38">
        <v>0</v>
      </c>
    </row>
    <row r="694" spans="1:8" s="33" customFormat="1" x14ac:dyDescent="0.35">
      <c r="A694" s="38" t="s">
        <v>227</v>
      </c>
      <c r="B694" s="38" t="s">
        <v>1602</v>
      </c>
      <c r="C694" s="38" t="s">
        <v>13</v>
      </c>
      <c r="D694" s="38" t="s">
        <v>1603</v>
      </c>
      <c r="E694" s="38">
        <v>930</v>
      </c>
      <c r="F694" s="72" t="s">
        <v>1604</v>
      </c>
      <c r="G694" s="72" t="s">
        <v>1605</v>
      </c>
      <c r="H694" s="38">
        <v>5</v>
      </c>
    </row>
    <row r="695" spans="1:8" s="33" customFormat="1" x14ac:dyDescent="0.35">
      <c r="A695" s="38" t="s">
        <v>12</v>
      </c>
      <c r="B695" s="38" t="s">
        <v>1606</v>
      </c>
      <c r="C695" s="38" t="s">
        <v>13</v>
      </c>
      <c r="D695" s="38" t="s">
        <v>14</v>
      </c>
      <c r="E695" s="38">
        <v>30</v>
      </c>
      <c r="F695" s="72" t="s">
        <v>1607</v>
      </c>
      <c r="G695" s="72" t="s">
        <v>988</v>
      </c>
      <c r="H695" s="38">
        <v>0</v>
      </c>
    </row>
    <row r="696" spans="1:8" s="33" customFormat="1" x14ac:dyDescent="0.35">
      <c r="A696" s="38" t="s">
        <v>119</v>
      </c>
      <c r="B696" s="38" t="s">
        <v>1608</v>
      </c>
      <c r="C696" s="38" t="s">
        <v>13</v>
      </c>
      <c r="D696" s="38" t="s">
        <v>14</v>
      </c>
      <c r="E696" s="38">
        <v>50</v>
      </c>
      <c r="F696" s="72" t="s">
        <v>1609</v>
      </c>
      <c r="G696" s="72" t="s">
        <v>342</v>
      </c>
      <c r="H696" s="38">
        <v>0</v>
      </c>
    </row>
    <row r="697" spans="1:8" s="33" customFormat="1" x14ac:dyDescent="0.35">
      <c r="A697" s="38" t="s">
        <v>209</v>
      </c>
      <c r="B697" s="38" t="s">
        <v>1610</v>
      </c>
      <c r="C697" s="38" t="s">
        <v>13</v>
      </c>
      <c r="D697" s="38" t="s">
        <v>14</v>
      </c>
      <c r="E697" s="38">
        <v>80</v>
      </c>
      <c r="F697" s="72" t="s">
        <v>1611</v>
      </c>
      <c r="G697" s="72" t="s">
        <v>1612</v>
      </c>
      <c r="H697" s="38">
        <v>0</v>
      </c>
    </row>
    <row r="698" spans="1:8" s="33" customFormat="1" x14ac:dyDescent="0.35">
      <c r="A698" s="38" t="s">
        <v>15</v>
      </c>
      <c r="B698" s="38" t="s">
        <v>1613</v>
      </c>
      <c r="C698" s="38" t="s">
        <v>13</v>
      </c>
      <c r="D698" s="38" t="s">
        <v>14</v>
      </c>
      <c r="E698" s="38">
        <v>40</v>
      </c>
      <c r="F698" s="72" t="s">
        <v>1614</v>
      </c>
      <c r="G698" s="72"/>
      <c r="H698" s="38">
        <v>2</v>
      </c>
    </row>
    <row r="699" spans="1:8" s="33" customFormat="1" x14ac:dyDescent="0.35">
      <c r="A699" s="38" t="s">
        <v>242</v>
      </c>
      <c r="B699" s="38" t="s">
        <v>1615</v>
      </c>
      <c r="C699" s="38" t="s">
        <v>13</v>
      </c>
      <c r="D699" s="38" t="s">
        <v>14</v>
      </c>
      <c r="E699" s="38">
        <v>90</v>
      </c>
      <c r="F699" s="72" t="s">
        <v>1616</v>
      </c>
      <c r="G699" s="72" t="s">
        <v>1617</v>
      </c>
      <c r="H699" s="38">
        <v>1</v>
      </c>
    </row>
    <row r="700" spans="1:8" s="33" customFormat="1" x14ac:dyDescent="0.35">
      <c r="A700" s="38" t="s">
        <v>27</v>
      </c>
      <c r="B700" s="38" t="s">
        <v>1618</v>
      </c>
      <c r="C700" s="38" t="s">
        <v>13</v>
      </c>
      <c r="D700" s="38" t="s">
        <v>14</v>
      </c>
      <c r="E700" s="38">
        <v>950</v>
      </c>
      <c r="F700" s="72" t="s">
        <v>1619</v>
      </c>
      <c r="G700" s="72" t="s">
        <v>1620</v>
      </c>
      <c r="H700" s="38">
        <v>0</v>
      </c>
    </row>
    <row r="701" spans="1:8" s="33" customFormat="1" x14ac:dyDescent="0.35">
      <c r="A701" s="38" t="s">
        <v>234</v>
      </c>
      <c r="B701" s="38" t="s">
        <v>1621</v>
      </c>
      <c r="C701" s="38" t="s">
        <v>1000</v>
      </c>
      <c r="D701" s="38" t="s">
        <v>14</v>
      </c>
      <c r="E701" s="38">
        <v>6600</v>
      </c>
      <c r="F701" s="72" t="s">
        <v>1622</v>
      </c>
      <c r="G701" s="72" t="s">
        <v>1623</v>
      </c>
      <c r="H701" s="38">
        <v>1</v>
      </c>
    </row>
    <row r="702" spans="1:8" s="33" customFormat="1" x14ac:dyDescent="0.35">
      <c r="A702" s="38" t="s">
        <v>242</v>
      </c>
      <c r="B702" s="38" t="s">
        <v>1624</v>
      </c>
      <c r="C702" s="38" t="s">
        <v>13</v>
      </c>
      <c r="D702" s="38" t="s">
        <v>14</v>
      </c>
      <c r="E702" s="38">
        <v>60</v>
      </c>
      <c r="F702" s="72" t="s">
        <v>1625</v>
      </c>
      <c r="G702" s="72" t="s">
        <v>872</v>
      </c>
      <c r="H702" s="38">
        <v>0</v>
      </c>
    </row>
    <row r="703" spans="1:8" s="33" customFormat="1" x14ac:dyDescent="0.35">
      <c r="A703" s="38" t="s">
        <v>471</v>
      </c>
      <c r="B703" s="38" t="s">
        <v>1628</v>
      </c>
      <c r="C703" s="38" t="s">
        <v>13</v>
      </c>
      <c r="D703" s="38" t="s">
        <v>14</v>
      </c>
      <c r="E703" s="38">
        <v>30</v>
      </c>
      <c r="F703" s="72" t="s">
        <v>1629</v>
      </c>
      <c r="G703" s="72" t="s">
        <v>1030</v>
      </c>
      <c r="H703" s="38">
        <v>0</v>
      </c>
    </row>
    <row r="704" spans="1:8" s="33" customFormat="1" x14ac:dyDescent="0.35">
      <c r="A704" s="38" t="s">
        <v>27</v>
      </c>
      <c r="B704" s="38" t="s">
        <v>1630</v>
      </c>
      <c r="C704" s="38" t="s">
        <v>54</v>
      </c>
      <c r="D704" s="38" t="s">
        <v>14</v>
      </c>
      <c r="E704" s="38">
        <v>40</v>
      </c>
      <c r="F704" s="72" t="s">
        <v>1631</v>
      </c>
      <c r="G704" s="72" t="s">
        <v>1106</v>
      </c>
      <c r="H704" s="38">
        <v>0</v>
      </c>
    </row>
    <row r="705" spans="1:8" s="33" customFormat="1" x14ac:dyDescent="0.35">
      <c r="A705" s="38" t="s">
        <v>12</v>
      </c>
      <c r="B705" s="38" t="s">
        <v>1632</v>
      </c>
      <c r="C705" s="38" t="s">
        <v>13</v>
      </c>
      <c r="D705" s="38" t="s">
        <v>14</v>
      </c>
      <c r="E705" s="38">
        <v>1100</v>
      </c>
      <c r="F705" s="72" t="s">
        <v>1571</v>
      </c>
      <c r="G705" s="72" t="s">
        <v>1633</v>
      </c>
      <c r="H705" s="38">
        <v>4</v>
      </c>
    </row>
    <row r="706" spans="1:8" s="33" customFormat="1" x14ac:dyDescent="0.35">
      <c r="A706" s="38" t="s">
        <v>185</v>
      </c>
      <c r="B706" s="38" t="s">
        <v>1634</v>
      </c>
      <c r="C706" s="38" t="s">
        <v>95</v>
      </c>
      <c r="D706" s="38" t="s">
        <v>14</v>
      </c>
      <c r="E706" s="38">
        <v>50</v>
      </c>
      <c r="F706" s="72" t="s">
        <v>1635</v>
      </c>
      <c r="G706" s="72" t="s">
        <v>872</v>
      </c>
      <c r="H706" s="38">
        <v>0</v>
      </c>
    </row>
    <row r="707" spans="1:8" s="33" customFormat="1" x14ac:dyDescent="0.35">
      <c r="A707" s="38" t="s">
        <v>12</v>
      </c>
      <c r="B707" s="38" t="s">
        <v>17174</v>
      </c>
      <c r="C707" s="38" t="s">
        <v>13</v>
      </c>
      <c r="D707" s="38" t="s">
        <v>2133</v>
      </c>
      <c r="E707" s="38">
        <v>320</v>
      </c>
      <c r="F707" s="72" t="s">
        <v>17175</v>
      </c>
      <c r="G707" s="72" t="s">
        <v>17176</v>
      </c>
      <c r="H707" s="38">
        <v>5</v>
      </c>
    </row>
    <row r="708" spans="1:8" s="33" customFormat="1" x14ac:dyDescent="0.35">
      <c r="A708" s="38" t="s">
        <v>12</v>
      </c>
      <c r="B708" s="38" t="s">
        <v>17177</v>
      </c>
      <c r="C708" s="38" t="s">
        <v>13</v>
      </c>
      <c r="D708" s="38" t="s">
        <v>44</v>
      </c>
      <c r="E708" s="38">
        <v>1420</v>
      </c>
      <c r="F708" s="72" t="s">
        <v>17178</v>
      </c>
      <c r="G708" s="72" t="s">
        <v>17813</v>
      </c>
      <c r="H708" s="38">
        <v>6</v>
      </c>
    </row>
    <row r="709" spans="1:8" s="33" customFormat="1" x14ac:dyDescent="0.35">
      <c r="A709" s="38" t="s">
        <v>12</v>
      </c>
      <c r="B709" s="38" t="s">
        <v>17814</v>
      </c>
      <c r="C709" s="38" t="s">
        <v>13</v>
      </c>
      <c r="D709" s="38" t="s">
        <v>14</v>
      </c>
      <c r="E709" s="38">
        <v>80</v>
      </c>
      <c r="F709" s="72" t="s">
        <v>17795</v>
      </c>
      <c r="G709" s="72" t="s">
        <v>17780</v>
      </c>
      <c r="H709" s="38">
        <v>0</v>
      </c>
    </row>
    <row r="710" spans="1:8" s="33" customFormat="1" x14ac:dyDescent="0.35">
      <c r="A710" s="38" t="s">
        <v>12</v>
      </c>
      <c r="B710" s="38" t="s">
        <v>1637</v>
      </c>
      <c r="C710" s="38" t="s">
        <v>13</v>
      </c>
      <c r="D710" s="38" t="s">
        <v>14</v>
      </c>
      <c r="E710" s="38">
        <v>50</v>
      </c>
      <c r="F710" s="72" t="s">
        <v>1638</v>
      </c>
      <c r="G710" s="72" t="s">
        <v>1639</v>
      </c>
      <c r="H710" s="38">
        <v>1</v>
      </c>
    </row>
    <row r="711" spans="1:8" s="33" customFormat="1" x14ac:dyDescent="0.35">
      <c r="A711" s="38" t="s">
        <v>12</v>
      </c>
      <c r="B711" s="38" t="s">
        <v>1640</v>
      </c>
      <c r="C711" s="38" t="s">
        <v>1641</v>
      </c>
      <c r="D711" s="38" t="s">
        <v>14</v>
      </c>
      <c r="E711" s="38">
        <v>40</v>
      </c>
      <c r="F711" s="72" t="s">
        <v>1642</v>
      </c>
      <c r="G711" s="72" t="s">
        <v>1643</v>
      </c>
      <c r="H711" s="38">
        <v>0</v>
      </c>
    </row>
    <row r="712" spans="1:8" s="33" customFormat="1" x14ac:dyDescent="0.35">
      <c r="A712" s="38" t="s">
        <v>227</v>
      </c>
      <c r="B712" s="38" t="s">
        <v>1644</v>
      </c>
      <c r="C712" s="38" t="s">
        <v>13</v>
      </c>
      <c r="D712" s="38" t="s">
        <v>14</v>
      </c>
      <c r="E712" s="38">
        <v>30</v>
      </c>
      <c r="F712" s="72" t="s">
        <v>1645</v>
      </c>
      <c r="G712" s="72" t="s">
        <v>1118</v>
      </c>
      <c r="H712" s="38">
        <v>0</v>
      </c>
    </row>
    <row r="713" spans="1:8" s="33" customFormat="1" x14ac:dyDescent="0.35">
      <c r="A713" s="38" t="s">
        <v>242</v>
      </c>
      <c r="B713" s="38" t="s">
        <v>1646</v>
      </c>
      <c r="C713" s="38" t="s">
        <v>13</v>
      </c>
      <c r="D713" s="38" t="s">
        <v>14</v>
      </c>
      <c r="E713" s="38">
        <v>30</v>
      </c>
      <c r="F713" s="72" t="s">
        <v>1647</v>
      </c>
      <c r="G713" s="72" t="s">
        <v>978</v>
      </c>
      <c r="H713" s="38">
        <v>0</v>
      </c>
    </row>
    <row r="714" spans="1:8" s="33" customFormat="1" x14ac:dyDescent="0.35">
      <c r="A714" s="38" t="s">
        <v>149</v>
      </c>
      <c r="B714" s="38" t="s">
        <v>1648</v>
      </c>
      <c r="C714" s="38" t="s">
        <v>13</v>
      </c>
      <c r="D714" s="38" t="s">
        <v>14</v>
      </c>
      <c r="E714" s="38">
        <v>50</v>
      </c>
      <c r="F714" s="72" t="s">
        <v>1649</v>
      </c>
      <c r="G714" s="72"/>
      <c r="H714" s="38">
        <v>0</v>
      </c>
    </row>
    <row r="715" spans="1:8" s="33" customFormat="1" x14ac:dyDescent="0.35">
      <c r="A715" s="38" t="s">
        <v>12</v>
      </c>
      <c r="B715" s="38" t="s">
        <v>1650</v>
      </c>
      <c r="C715" s="38" t="s">
        <v>412</v>
      </c>
      <c r="D715" s="38" t="s">
        <v>14</v>
      </c>
      <c r="E715" s="38">
        <v>2120</v>
      </c>
      <c r="F715" s="72" t="s">
        <v>1651</v>
      </c>
      <c r="G715" s="72" t="s">
        <v>1652</v>
      </c>
      <c r="H715" s="38">
        <v>2</v>
      </c>
    </row>
    <row r="716" spans="1:8" s="33" customFormat="1" x14ac:dyDescent="0.35">
      <c r="A716" s="38" t="s">
        <v>209</v>
      </c>
      <c r="B716" s="38" t="s">
        <v>1653</v>
      </c>
      <c r="C716" s="38" t="s">
        <v>13</v>
      </c>
      <c r="D716" s="38" t="s">
        <v>14</v>
      </c>
      <c r="E716" s="38">
        <v>50</v>
      </c>
      <c r="F716" s="72" t="s">
        <v>1654</v>
      </c>
      <c r="G716" s="72" t="s">
        <v>1595</v>
      </c>
      <c r="H716" s="38">
        <v>0</v>
      </c>
    </row>
    <row r="717" spans="1:8" s="33" customFormat="1" x14ac:dyDescent="0.35">
      <c r="A717" s="38" t="s">
        <v>15</v>
      </c>
      <c r="B717" s="38" t="s">
        <v>1655</v>
      </c>
      <c r="C717" s="38" t="s">
        <v>13</v>
      </c>
      <c r="D717" s="38" t="s">
        <v>14</v>
      </c>
      <c r="E717" s="38">
        <v>60</v>
      </c>
      <c r="F717" s="72" t="s">
        <v>1656</v>
      </c>
      <c r="G717" s="72" t="s">
        <v>1657</v>
      </c>
      <c r="H717" s="38">
        <v>0</v>
      </c>
    </row>
    <row r="718" spans="1:8" s="33" customFormat="1" x14ac:dyDescent="0.35">
      <c r="A718" s="38" t="s">
        <v>12</v>
      </c>
      <c r="B718" s="38" t="s">
        <v>1658</v>
      </c>
      <c r="C718" s="38" t="s">
        <v>13</v>
      </c>
      <c r="D718" s="38" t="s">
        <v>14</v>
      </c>
      <c r="E718" s="38">
        <v>380</v>
      </c>
      <c r="F718" s="72" t="s">
        <v>1659</v>
      </c>
      <c r="G718" s="72"/>
      <c r="H718" s="38">
        <v>8</v>
      </c>
    </row>
    <row r="719" spans="1:8" s="33" customFormat="1" x14ac:dyDescent="0.35">
      <c r="A719" s="38" t="s">
        <v>27</v>
      </c>
      <c r="B719" s="38" t="s">
        <v>1660</v>
      </c>
      <c r="C719" s="38" t="s">
        <v>13</v>
      </c>
      <c r="D719" s="38" t="s">
        <v>14</v>
      </c>
      <c r="E719" s="38">
        <v>50</v>
      </c>
      <c r="F719" s="72" t="s">
        <v>1661</v>
      </c>
      <c r="G719" s="72" t="s">
        <v>395</v>
      </c>
      <c r="H719" s="38">
        <v>0</v>
      </c>
    </row>
    <row r="720" spans="1:8" s="33" customFormat="1" x14ac:dyDescent="0.35">
      <c r="A720" s="38" t="s">
        <v>450</v>
      </c>
      <c r="B720" s="38" t="s">
        <v>1662</v>
      </c>
      <c r="C720" s="38" t="s">
        <v>13</v>
      </c>
      <c r="D720" s="38" t="s">
        <v>44</v>
      </c>
      <c r="E720" s="38">
        <v>80</v>
      </c>
      <c r="F720" s="72" t="s">
        <v>1663</v>
      </c>
      <c r="G720" s="72" t="s">
        <v>1664</v>
      </c>
      <c r="H720" s="38">
        <v>9</v>
      </c>
    </row>
    <row r="721" spans="1:8" s="33" customFormat="1" x14ac:dyDescent="0.35">
      <c r="A721" s="38" t="s">
        <v>12</v>
      </c>
      <c r="B721" s="38" t="s">
        <v>1665</v>
      </c>
      <c r="C721" s="38" t="s">
        <v>13</v>
      </c>
      <c r="D721" s="38" t="s">
        <v>14</v>
      </c>
      <c r="E721" s="38">
        <v>30</v>
      </c>
      <c r="F721" s="72" t="s">
        <v>1666</v>
      </c>
      <c r="G721" s="72" t="s">
        <v>988</v>
      </c>
      <c r="H721" s="38">
        <v>0</v>
      </c>
    </row>
    <row r="722" spans="1:8" s="33" customFormat="1" x14ac:dyDescent="0.35">
      <c r="A722" s="38" t="s">
        <v>234</v>
      </c>
      <c r="B722" s="38" t="s">
        <v>1667</v>
      </c>
      <c r="C722" s="38" t="s">
        <v>1000</v>
      </c>
      <c r="D722" s="38" t="s">
        <v>14</v>
      </c>
      <c r="E722" s="38">
        <v>6920</v>
      </c>
      <c r="F722" s="72" t="s">
        <v>1668</v>
      </c>
      <c r="G722" s="72" t="s">
        <v>1669</v>
      </c>
      <c r="H722" s="38">
        <v>0</v>
      </c>
    </row>
    <row r="723" spans="1:8" s="33" customFormat="1" x14ac:dyDescent="0.35">
      <c r="A723" s="38" t="s">
        <v>12</v>
      </c>
      <c r="B723" s="38" t="s">
        <v>1670</v>
      </c>
      <c r="C723" s="38" t="s">
        <v>54</v>
      </c>
      <c r="D723" s="38" t="s">
        <v>14</v>
      </c>
      <c r="E723" s="38">
        <v>1250</v>
      </c>
      <c r="F723" s="72" t="s">
        <v>1671</v>
      </c>
      <c r="G723" s="72" t="s">
        <v>1672</v>
      </c>
      <c r="H723" s="38">
        <v>3</v>
      </c>
    </row>
    <row r="724" spans="1:8" s="33" customFormat="1" x14ac:dyDescent="0.35">
      <c r="A724" s="38" t="s">
        <v>119</v>
      </c>
      <c r="B724" s="38" t="s">
        <v>1673</v>
      </c>
      <c r="C724" s="38" t="s">
        <v>13</v>
      </c>
      <c r="D724" s="38" t="s">
        <v>14</v>
      </c>
      <c r="E724" s="38">
        <v>50</v>
      </c>
      <c r="F724" s="72" t="s">
        <v>1674</v>
      </c>
      <c r="G724" s="72" t="s">
        <v>317</v>
      </c>
      <c r="H724" s="38">
        <v>0</v>
      </c>
    </row>
    <row r="725" spans="1:8" s="33" customFormat="1" x14ac:dyDescent="0.35">
      <c r="A725" s="38" t="s">
        <v>12</v>
      </c>
      <c r="B725" s="38" t="s">
        <v>1675</v>
      </c>
      <c r="C725" s="38" t="s">
        <v>13</v>
      </c>
      <c r="D725" s="38" t="s">
        <v>1083</v>
      </c>
      <c r="E725" s="38">
        <v>15690</v>
      </c>
      <c r="F725" s="72" t="s">
        <v>1314</v>
      </c>
      <c r="G725" s="72" t="s">
        <v>1676</v>
      </c>
      <c r="H725" s="38">
        <v>1</v>
      </c>
    </row>
    <row r="726" spans="1:8" s="33" customFormat="1" x14ac:dyDescent="0.35">
      <c r="A726" s="38" t="s">
        <v>12</v>
      </c>
      <c r="B726" s="38" t="s">
        <v>1677</v>
      </c>
      <c r="C726" s="38" t="s">
        <v>13</v>
      </c>
      <c r="D726" s="38" t="s">
        <v>14</v>
      </c>
      <c r="E726" s="38">
        <v>800</v>
      </c>
      <c r="F726" s="72" t="s">
        <v>1678</v>
      </c>
      <c r="G726" s="72" t="s">
        <v>1679</v>
      </c>
      <c r="H726" s="38">
        <v>1</v>
      </c>
    </row>
    <row r="727" spans="1:8" s="33" customFormat="1" x14ac:dyDescent="0.35">
      <c r="A727" s="38" t="s">
        <v>234</v>
      </c>
      <c r="B727" s="38" t="s">
        <v>1680</v>
      </c>
      <c r="C727" s="38" t="s">
        <v>1000</v>
      </c>
      <c r="D727" s="38" t="s">
        <v>14</v>
      </c>
      <c r="E727" s="38">
        <v>12880</v>
      </c>
      <c r="F727" s="72" t="s">
        <v>1681</v>
      </c>
      <c r="G727" s="72" t="s">
        <v>1682</v>
      </c>
      <c r="H727" s="38">
        <v>1</v>
      </c>
    </row>
    <row r="728" spans="1:8" s="33" customFormat="1" x14ac:dyDescent="0.35">
      <c r="A728" s="38" t="s">
        <v>119</v>
      </c>
      <c r="B728" s="38" t="s">
        <v>1683</v>
      </c>
      <c r="C728" s="38" t="s">
        <v>13</v>
      </c>
      <c r="D728" s="38" t="s">
        <v>14</v>
      </c>
      <c r="E728" s="38">
        <v>30</v>
      </c>
      <c r="F728" s="72" t="s">
        <v>1684</v>
      </c>
      <c r="G728" s="72" t="s">
        <v>1024</v>
      </c>
      <c r="H728" s="38">
        <v>0</v>
      </c>
    </row>
    <row r="729" spans="1:8" s="33" customFormat="1" x14ac:dyDescent="0.35">
      <c r="A729" s="38" t="s">
        <v>12</v>
      </c>
      <c r="B729" s="38" t="s">
        <v>1685</v>
      </c>
      <c r="C729" s="38" t="s">
        <v>13</v>
      </c>
      <c r="D729" s="38" t="s">
        <v>14</v>
      </c>
      <c r="E729" s="38">
        <v>30</v>
      </c>
      <c r="F729" s="72" t="s">
        <v>16291</v>
      </c>
      <c r="G729" s="72" t="s">
        <v>342</v>
      </c>
      <c r="H729" s="38">
        <v>0</v>
      </c>
    </row>
    <row r="730" spans="1:8" s="33" customFormat="1" x14ac:dyDescent="0.35">
      <c r="A730" s="38" t="s">
        <v>471</v>
      </c>
      <c r="B730" s="38" t="s">
        <v>1686</v>
      </c>
      <c r="C730" s="38" t="s">
        <v>13</v>
      </c>
      <c r="D730" s="38" t="s">
        <v>14</v>
      </c>
      <c r="E730" s="38">
        <v>30</v>
      </c>
      <c r="F730" s="72" t="s">
        <v>1687</v>
      </c>
      <c r="G730" s="72" t="s">
        <v>1030</v>
      </c>
      <c r="H730" s="38">
        <v>0</v>
      </c>
    </row>
    <row r="731" spans="1:8" s="33" customFormat="1" x14ac:dyDescent="0.35">
      <c r="A731" s="38" t="s">
        <v>12</v>
      </c>
      <c r="B731" s="38" t="s">
        <v>1688</v>
      </c>
      <c r="C731" s="38" t="s">
        <v>144</v>
      </c>
      <c r="D731" s="38" t="s">
        <v>14</v>
      </c>
      <c r="E731" s="38">
        <v>230</v>
      </c>
      <c r="F731" s="72" t="s">
        <v>1689</v>
      </c>
      <c r="G731" s="72"/>
      <c r="H731" s="38">
        <v>0</v>
      </c>
    </row>
    <row r="732" spans="1:8" s="33" customFormat="1" x14ac:dyDescent="0.35">
      <c r="A732" s="38" t="s">
        <v>12</v>
      </c>
      <c r="B732" s="38" t="s">
        <v>1690</v>
      </c>
      <c r="C732" s="38" t="s">
        <v>13</v>
      </c>
      <c r="D732" s="38" t="s">
        <v>17</v>
      </c>
      <c r="E732" s="38">
        <v>120</v>
      </c>
      <c r="F732" s="72" t="s">
        <v>1691</v>
      </c>
      <c r="G732" s="72" t="s">
        <v>1692</v>
      </c>
      <c r="H732" s="38">
        <v>6</v>
      </c>
    </row>
    <row r="733" spans="1:8" s="33" customFormat="1" x14ac:dyDescent="0.35">
      <c r="A733" s="38" t="s">
        <v>185</v>
      </c>
      <c r="B733" s="38" t="s">
        <v>1693</v>
      </c>
      <c r="C733" s="38" t="s">
        <v>1694</v>
      </c>
      <c r="D733" s="38" t="s">
        <v>14</v>
      </c>
      <c r="E733" s="38">
        <v>50</v>
      </c>
      <c r="F733" s="72" t="s">
        <v>1695</v>
      </c>
      <c r="G733" s="72" t="s">
        <v>342</v>
      </c>
      <c r="H733" s="38">
        <v>0</v>
      </c>
    </row>
    <row r="734" spans="1:8" s="33" customFormat="1" x14ac:dyDescent="0.35">
      <c r="A734" s="38" t="s">
        <v>465</v>
      </c>
      <c r="B734" s="38" t="s">
        <v>1696</v>
      </c>
      <c r="C734" s="38" t="s">
        <v>13</v>
      </c>
      <c r="D734" s="38" t="s">
        <v>89</v>
      </c>
      <c r="E734" s="38">
        <v>660</v>
      </c>
      <c r="F734" s="72" t="s">
        <v>1697</v>
      </c>
      <c r="G734" s="72" t="s">
        <v>1698</v>
      </c>
      <c r="H734" s="38">
        <v>1</v>
      </c>
    </row>
    <row r="735" spans="1:8" s="33" customFormat="1" x14ac:dyDescent="0.35">
      <c r="A735" s="38" t="s">
        <v>12</v>
      </c>
      <c r="B735" s="38" t="s">
        <v>16292</v>
      </c>
      <c r="C735" s="38" t="s">
        <v>54</v>
      </c>
      <c r="D735" s="38" t="s">
        <v>1332</v>
      </c>
      <c r="E735" s="38">
        <v>110</v>
      </c>
      <c r="F735" s="72" t="s">
        <v>16293</v>
      </c>
      <c r="G735" s="72" t="s">
        <v>16294</v>
      </c>
      <c r="H735" s="38">
        <v>0</v>
      </c>
    </row>
    <row r="736" spans="1:8" s="33" customFormat="1" x14ac:dyDescent="0.35">
      <c r="A736" s="38" t="s">
        <v>12</v>
      </c>
      <c r="B736" s="38" t="s">
        <v>1699</v>
      </c>
      <c r="C736" s="38" t="s">
        <v>13</v>
      </c>
      <c r="D736" s="38"/>
      <c r="E736" s="38">
        <v>230</v>
      </c>
      <c r="F736" s="72" t="s">
        <v>1700</v>
      </c>
      <c r="G736" s="72" t="s">
        <v>1701</v>
      </c>
      <c r="H736" s="38">
        <v>0</v>
      </c>
    </row>
    <row r="737" spans="1:8" s="33" customFormat="1" x14ac:dyDescent="0.35">
      <c r="A737" s="38" t="s">
        <v>12</v>
      </c>
      <c r="B737" s="38" t="s">
        <v>7880</v>
      </c>
      <c r="C737" s="38" t="s">
        <v>48</v>
      </c>
      <c r="D737" s="38" t="s">
        <v>14</v>
      </c>
      <c r="E737" s="38">
        <v>330</v>
      </c>
      <c r="F737" s="72" t="s">
        <v>17179</v>
      </c>
      <c r="G737" s="72" t="s">
        <v>17180</v>
      </c>
      <c r="H737" s="38">
        <v>0</v>
      </c>
    </row>
    <row r="738" spans="1:8" s="33" customFormat="1" x14ac:dyDescent="0.35">
      <c r="A738" s="38" t="s">
        <v>27</v>
      </c>
      <c r="B738" s="38" t="s">
        <v>17815</v>
      </c>
      <c r="C738" s="38" t="s">
        <v>363</v>
      </c>
      <c r="D738" s="38" t="s">
        <v>14</v>
      </c>
      <c r="E738" s="38">
        <v>160</v>
      </c>
      <c r="F738" s="72" t="s">
        <v>17816</v>
      </c>
      <c r="G738" s="72" t="s">
        <v>17817</v>
      </c>
      <c r="H738" s="38">
        <v>3</v>
      </c>
    </row>
    <row r="739" spans="1:8" s="33" customFormat="1" x14ac:dyDescent="0.35">
      <c r="A739" s="38" t="s">
        <v>12</v>
      </c>
      <c r="B739" s="38" t="s">
        <v>17181</v>
      </c>
      <c r="C739" s="38" t="s">
        <v>13</v>
      </c>
      <c r="D739" s="38" t="s">
        <v>14</v>
      </c>
      <c r="E739" s="38">
        <v>140</v>
      </c>
      <c r="F739" s="72" t="s">
        <v>17182</v>
      </c>
      <c r="G739" s="72" t="s">
        <v>17183</v>
      </c>
      <c r="H739" s="38">
        <v>0</v>
      </c>
    </row>
    <row r="740" spans="1:8" s="33" customFormat="1" x14ac:dyDescent="0.35">
      <c r="A740" s="38" t="s">
        <v>12</v>
      </c>
      <c r="B740" s="38" t="s">
        <v>17818</v>
      </c>
      <c r="C740" s="38" t="s">
        <v>13</v>
      </c>
      <c r="D740" s="38" t="s">
        <v>14</v>
      </c>
      <c r="E740" s="38">
        <v>90</v>
      </c>
      <c r="F740" s="72" t="s">
        <v>17795</v>
      </c>
      <c r="G740" s="72" t="s">
        <v>17780</v>
      </c>
      <c r="H740" s="38">
        <v>0</v>
      </c>
    </row>
    <row r="741" spans="1:8" s="33" customFormat="1" x14ac:dyDescent="0.35">
      <c r="A741" s="38" t="s">
        <v>15</v>
      </c>
      <c r="B741" s="38" t="s">
        <v>964</v>
      </c>
      <c r="C741" s="38" t="s">
        <v>13</v>
      </c>
      <c r="D741" s="38" t="s">
        <v>14</v>
      </c>
      <c r="E741" s="38">
        <v>60</v>
      </c>
      <c r="F741" s="72" t="s">
        <v>1702</v>
      </c>
      <c r="G741" s="72" t="s">
        <v>1703</v>
      </c>
      <c r="H741" s="38">
        <v>0</v>
      </c>
    </row>
    <row r="742" spans="1:8" s="33" customFormat="1" x14ac:dyDescent="0.35">
      <c r="A742" s="38" t="s">
        <v>12</v>
      </c>
      <c r="B742" s="38" t="s">
        <v>1704</v>
      </c>
      <c r="C742" s="38" t="s">
        <v>13</v>
      </c>
      <c r="D742" s="38" t="s">
        <v>14</v>
      </c>
      <c r="E742" s="38">
        <v>90</v>
      </c>
      <c r="F742" s="72" t="s">
        <v>1705</v>
      </c>
      <c r="G742" s="72"/>
      <c r="H742" s="38">
        <v>0</v>
      </c>
    </row>
    <row r="743" spans="1:8" s="33" customFormat="1" x14ac:dyDescent="0.35">
      <c r="A743" s="38" t="s">
        <v>15</v>
      </c>
      <c r="B743" s="38" t="s">
        <v>1706</v>
      </c>
      <c r="C743" s="38" t="s">
        <v>13</v>
      </c>
      <c r="D743" s="38" t="s">
        <v>14</v>
      </c>
      <c r="E743" s="38">
        <v>40</v>
      </c>
      <c r="F743" s="72" t="s">
        <v>1707</v>
      </c>
      <c r="G743" s="72" t="s">
        <v>1708</v>
      </c>
      <c r="H743" s="38">
        <v>4</v>
      </c>
    </row>
    <row r="744" spans="1:8" s="33" customFormat="1" x14ac:dyDescent="0.35">
      <c r="A744" s="38" t="s">
        <v>185</v>
      </c>
      <c r="B744" s="38" t="s">
        <v>1709</v>
      </c>
      <c r="C744" s="38" t="s">
        <v>13</v>
      </c>
      <c r="D744" s="38" t="s">
        <v>14</v>
      </c>
      <c r="E744" s="38">
        <v>220</v>
      </c>
      <c r="F744" s="72" t="s">
        <v>1710</v>
      </c>
      <c r="G744" s="72" t="s">
        <v>1711</v>
      </c>
      <c r="H744" s="38">
        <v>1</v>
      </c>
    </row>
    <row r="745" spans="1:8" s="33" customFormat="1" x14ac:dyDescent="0.35">
      <c r="A745" s="38" t="s">
        <v>27</v>
      </c>
      <c r="B745" s="38" t="s">
        <v>1712</v>
      </c>
      <c r="C745" s="38" t="s">
        <v>13</v>
      </c>
      <c r="D745" s="38" t="s">
        <v>14</v>
      </c>
      <c r="E745" s="38">
        <v>30</v>
      </c>
      <c r="F745" s="72" t="s">
        <v>1713</v>
      </c>
      <c r="G745" s="72" t="s">
        <v>978</v>
      </c>
      <c r="H745" s="38">
        <v>0</v>
      </c>
    </row>
    <row r="746" spans="1:8" s="33" customFormat="1" x14ac:dyDescent="0.35">
      <c r="A746" s="38" t="s">
        <v>15</v>
      </c>
      <c r="B746" s="38" t="s">
        <v>1714</v>
      </c>
      <c r="C746" s="38" t="s">
        <v>13</v>
      </c>
      <c r="D746" s="38" t="s">
        <v>14</v>
      </c>
      <c r="E746" s="38">
        <v>530</v>
      </c>
      <c r="F746" s="72" t="s">
        <v>1715</v>
      </c>
      <c r="G746" s="72" t="s">
        <v>1716</v>
      </c>
      <c r="H746" s="38">
        <v>1</v>
      </c>
    </row>
    <row r="747" spans="1:8" s="33" customFormat="1" x14ac:dyDescent="0.35">
      <c r="A747" s="38" t="s">
        <v>186</v>
      </c>
      <c r="B747" s="38" t="s">
        <v>1717</v>
      </c>
      <c r="C747" s="38" t="s">
        <v>13</v>
      </c>
      <c r="D747" s="38" t="s">
        <v>14</v>
      </c>
      <c r="E747" s="38">
        <v>50</v>
      </c>
      <c r="F747" s="72" t="s">
        <v>1718</v>
      </c>
      <c r="G747" s="72" t="s">
        <v>1595</v>
      </c>
      <c r="H747" s="38">
        <v>0</v>
      </c>
    </row>
    <row r="748" spans="1:8" s="33" customFormat="1" x14ac:dyDescent="0.35">
      <c r="A748" s="38" t="s">
        <v>12</v>
      </c>
      <c r="B748" s="38" t="s">
        <v>1719</v>
      </c>
      <c r="C748" s="38" t="s">
        <v>13</v>
      </c>
      <c r="D748" s="38" t="s">
        <v>14</v>
      </c>
      <c r="E748" s="38">
        <v>60</v>
      </c>
      <c r="F748" s="72" t="s">
        <v>1720</v>
      </c>
      <c r="G748" s="72" t="s">
        <v>1721</v>
      </c>
      <c r="H748" s="38">
        <v>0</v>
      </c>
    </row>
    <row r="749" spans="1:8" s="33" customFormat="1" x14ac:dyDescent="0.35">
      <c r="A749" s="38" t="s">
        <v>12</v>
      </c>
      <c r="B749" s="38" t="s">
        <v>1722</v>
      </c>
      <c r="C749" s="38" t="s">
        <v>13</v>
      </c>
      <c r="D749" s="38" t="s">
        <v>14</v>
      </c>
      <c r="E749" s="38">
        <v>30</v>
      </c>
      <c r="F749" s="72" t="s">
        <v>1723</v>
      </c>
      <c r="G749" s="72"/>
      <c r="H749" s="38">
        <v>0</v>
      </c>
    </row>
    <row r="750" spans="1:8" s="33" customFormat="1" x14ac:dyDescent="0.35">
      <c r="A750" s="38" t="s">
        <v>12</v>
      </c>
      <c r="B750" s="38" t="s">
        <v>1724</v>
      </c>
      <c r="C750" s="38" t="s">
        <v>13</v>
      </c>
      <c r="D750" s="38" t="s">
        <v>14</v>
      </c>
      <c r="E750" s="38">
        <v>180</v>
      </c>
      <c r="F750" s="72" t="s">
        <v>1659</v>
      </c>
      <c r="G750" s="72"/>
      <c r="H750" s="38">
        <v>8</v>
      </c>
    </row>
    <row r="751" spans="1:8" s="33" customFormat="1" x14ac:dyDescent="0.35">
      <c r="A751" s="38" t="s">
        <v>12</v>
      </c>
      <c r="B751" s="38" t="s">
        <v>1725</v>
      </c>
      <c r="C751" s="38" t="s">
        <v>13</v>
      </c>
      <c r="D751" s="38" t="s">
        <v>1332</v>
      </c>
      <c r="E751" s="38">
        <v>60</v>
      </c>
      <c r="F751" s="72" t="s">
        <v>1726</v>
      </c>
      <c r="G751" s="72" t="s">
        <v>1727</v>
      </c>
      <c r="H751" s="38">
        <v>4</v>
      </c>
    </row>
    <row r="752" spans="1:8" s="33" customFormat="1" x14ac:dyDescent="0.35">
      <c r="A752" s="38" t="s">
        <v>15</v>
      </c>
      <c r="B752" s="38" t="s">
        <v>1728</v>
      </c>
      <c r="C752" s="38" t="s">
        <v>13</v>
      </c>
      <c r="D752" s="38" t="s">
        <v>14</v>
      </c>
      <c r="E752" s="38">
        <v>30</v>
      </c>
      <c r="F752" s="72" t="s">
        <v>1729</v>
      </c>
      <c r="G752" s="72" t="s">
        <v>1730</v>
      </c>
      <c r="H752" s="38">
        <v>0</v>
      </c>
    </row>
    <row r="753" spans="1:8" s="33" customFormat="1" x14ac:dyDescent="0.35">
      <c r="A753" s="38" t="s">
        <v>300</v>
      </c>
      <c r="B753" s="38" t="s">
        <v>1731</v>
      </c>
      <c r="C753" s="38" t="s">
        <v>13</v>
      </c>
      <c r="D753" s="38" t="s">
        <v>14</v>
      </c>
      <c r="E753" s="38">
        <v>30</v>
      </c>
      <c r="F753" s="72" t="s">
        <v>1732</v>
      </c>
      <c r="G753" s="72" t="s">
        <v>988</v>
      </c>
      <c r="H753" s="38">
        <v>0</v>
      </c>
    </row>
    <row r="754" spans="1:8" s="33" customFormat="1" x14ac:dyDescent="0.35">
      <c r="A754" s="38" t="s">
        <v>12</v>
      </c>
      <c r="B754" s="38" t="s">
        <v>1733</v>
      </c>
      <c r="C754" s="38" t="s">
        <v>1694</v>
      </c>
      <c r="D754" s="38" t="s">
        <v>29</v>
      </c>
      <c r="E754" s="38">
        <v>700</v>
      </c>
      <c r="F754" s="72" t="s">
        <v>1734</v>
      </c>
      <c r="G754" s="72" t="s">
        <v>1735</v>
      </c>
      <c r="H754" s="38">
        <v>0</v>
      </c>
    </row>
    <row r="755" spans="1:8" s="33" customFormat="1" x14ac:dyDescent="0.35">
      <c r="A755" s="38" t="s">
        <v>450</v>
      </c>
      <c r="B755" s="38" t="s">
        <v>1736</v>
      </c>
      <c r="C755" s="38" t="s">
        <v>13</v>
      </c>
      <c r="D755" s="38" t="s">
        <v>14</v>
      </c>
      <c r="E755" s="38">
        <v>210</v>
      </c>
      <c r="F755" s="72" t="s">
        <v>1737</v>
      </c>
      <c r="G755" s="72" t="s">
        <v>1738</v>
      </c>
      <c r="H755" s="38">
        <v>0</v>
      </c>
    </row>
    <row r="756" spans="1:8" s="33" customFormat="1" x14ac:dyDescent="0.35">
      <c r="A756" s="38" t="s">
        <v>234</v>
      </c>
      <c r="B756" s="38" t="s">
        <v>1739</v>
      </c>
      <c r="C756" s="38" t="s">
        <v>1000</v>
      </c>
      <c r="D756" s="38" t="s">
        <v>14</v>
      </c>
      <c r="E756" s="38">
        <v>6920</v>
      </c>
      <c r="F756" s="72" t="s">
        <v>1740</v>
      </c>
      <c r="G756" s="72" t="s">
        <v>1741</v>
      </c>
      <c r="H756" s="38">
        <v>0</v>
      </c>
    </row>
    <row r="757" spans="1:8" s="33" customFormat="1" x14ac:dyDescent="0.35">
      <c r="A757" s="38" t="s">
        <v>12</v>
      </c>
      <c r="B757" s="38" t="s">
        <v>1742</v>
      </c>
      <c r="C757" s="38" t="s">
        <v>54</v>
      </c>
      <c r="D757" s="38" t="s">
        <v>14</v>
      </c>
      <c r="E757" s="38">
        <v>1250</v>
      </c>
      <c r="F757" s="72" t="s">
        <v>1743</v>
      </c>
      <c r="G757" s="72" t="s">
        <v>1744</v>
      </c>
      <c r="H757" s="38">
        <v>3</v>
      </c>
    </row>
    <row r="758" spans="1:8" s="33" customFormat="1" x14ac:dyDescent="0.35">
      <c r="A758" s="38" t="s">
        <v>119</v>
      </c>
      <c r="B758" s="38" t="s">
        <v>1745</v>
      </c>
      <c r="C758" s="38" t="s">
        <v>13</v>
      </c>
      <c r="D758" s="38" t="s">
        <v>14</v>
      </c>
      <c r="E758" s="38">
        <v>50</v>
      </c>
      <c r="F758" s="72" t="s">
        <v>1746</v>
      </c>
      <c r="G758" s="72" t="s">
        <v>323</v>
      </c>
      <c r="H758" s="38">
        <v>0</v>
      </c>
    </row>
    <row r="759" spans="1:8" s="33" customFormat="1" x14ac:dyDescent="0.35">
      <c r="A759" s="38" t="s">
        <v>12</v>
      </c>
      <c r="B759" s="38" t="s">
        <v>1747</v>
      </c>
      <c r="C759" s="38" t="s">
        <v>13</v>
      </c>
      <c r="D759" s="38" t="s">
        <v>14</v>
      </c>
      <c r="E759" s="38">
        <v>40</v>
      </c>
      <c r="F759" s="72" t="s">
        <v>1748</v>
      </c>
      <c r="G759" s="72" t="s">
        <v>1749</v>
      </c>
      <c r="H759" s="38">
        <v>0</v>
      </c>
    </row>
    <row r="760" spans="1:8" s="33" customFormat="1" x14ac:dyDescent="0.35">
      <c r="A760" s="38" t="s">
        <v>471</v>
      </c>
      <c r="B760" s="38" t="s">
        <v>1750</v>
      </c>
      <c r="C760" s="38" t="s">
        <v>13</v>
      </c>
      <c r="D760" s="38" t="s">
        <v>14</v>
      </c>
      <c r="E760" s="38">
        <v>210</v>
      </c>
      <c r="F760" s="72" t="s">
        <v>1751</v>
      </c>
      <c r="G760" s="72" t="s">
        <v>1752</v>
      </c>
      <c r="H760" s="38">
        <v>0</v>
      </c>
    </row>
    <row r="761" spans="1:8" s="33" customFormat="1" x14ac:dyDescent="0.35">
      <c r="A761" s="38" t="s">
        <v>12</v>
      </c>
      <c r="B761" s="38" t="s">
        <v>1753</v>
      </c>
      <c r="C761" s="38" t="s">
        <v>13</v>
      </c>
      <c r="D761" s="38" t="s">
        <v>14</v>
      </c>
      <c r="E761" s="38">
        <v>6120</v>
      </c>
      <c r="F761" s="72" t="s">
        <v>1754</v>
      </c>
      <c r="G761" s="72" t="s">
        <v>1755</v>
      </c>
      <c r="H761" s="38">
        <v>0</v>
      </c>
    </row>
    <row r="762" spans="1:8" s="33" customFormat="1" x14ac:dyDescent="0.35">
      <c r="A762" s="38" t="s">
        <v>234</v>
      </c>
      <c r="B762" s="38" t="s">
        <v>1756</v>
      </c>
      <c r="C762" s="38" t="s">
        <v>1000</v>
      </c>
      <c r="D762" s="38" t="s">
        <v>14</v>
      </c>
      <c r="E762" s="38">
        <v>9240</v>
      </c>
      <c r="F762" s="72" t="s">
        <v>1681</v>
      </c>
      <c r="G762" s="72" t="s">
        <v>1757</v>
      </c>
      <c r="H762" s="38">
        <v>1</v>
      </c>
    </row>
    <row r="763" spans="1:8" s="33" customFormat="1" x14ac:dyDescent="0.35">
      <c r="A763" s="38" t="s">
        <v>15</v>
      </c>
      <c r="B763" s="38" t="s">
        <v>1758</v>
      </c>
      <c r="C763" s="38" t="s">
        <v>13</v>
      </c>
      <c r="D763" s="38" t="s">
        <v>14</v>
      </c>
      <c r="E763" s="38">
        <v>30</v>
      </c>
      <c r="F763" s="72" t="s">
        <v>1759</v>
      </c>
      <c r="G763" s="72" t="s">
        <v>1024</v>
      </c>
      <c r="H763" s="38">
        <v>0</v>
      </c>
    </row>
    <row r="764" spans="1:8" s="33" customFormat="1" x14ac:dyDescent="0.35">
      <c r="A764" s="38" t="s">
        <v>227</v>
      </c>
      <c r="B764" s="38" t="s">
        <v>1760</v>
      </c>
      <c r="C764" s="38" t="s">
        <v>13</v>
      </c>
      <c r="D764" s="38" t="s">
        <v>14</v>
      </c>
      <c r="E764" s="38">
        <v>40</v>
      </c>
      <c r="F764" s="72" t="s">
        <v>1761</v>
      </c>
      <c r="G764" s="72" t="s">
        <v>872</v>
      </c>
      <c r="H764" s="38">
        <v>0</v>
      </c>
    </row>
    <row r="765" spans="1:8" s="33" customFormat="1" x14ac:dyDescent="0.35">
      <c r="A765" s="38" t="s">
        <v>12</v>
      </c>
      <c r="B765" s="38" t="s">
        <v>1762</v>
      </c>
      <c r="C765" s="38" t="s">
        <v>144</v>
      </c>
      <c r="D765" s="38" t="s">
        <v>14</v>
      </c>
      <c r="E765" s="38">
        <v>1500</v>
      </c>
      <c r="F765" s="72" t="s">
        <v>1763</v>
      </c>
      <c r="G765" s="72" t="s">
        <v>1764</v>
      </c>
      <c r="H765" s="38">
        <v>0</v>
      </c>
    </row>
    <row r="766" spans="1:8" s="33" customFormat="1" x14ac:dyDescent="0.35">
      <c r="A766" s="38" t="s">
        <v>149</v>
      </c>
      <c r="B766" s="38" t="s">
        <v>1765</v>
      </c>
      <c r="C766" s="38" t="s">
        <v>13</v>
      </c>
      <c r="D766" s="38" t="s">
        <v>14</v>
      </c>
      <c r="E766" s="38">
        <v>30</v>
      </c>
      <c r="F766" s="72" t="s">
        <v>1766</v>
      </c>
      <c r="G766" s="72" t="s">
        <v>1030</v>
      </c>
      <c r="H766" s="38">
        <v>0</v>
      </c>
    </row>
    <row r="767" spans="1:8" s="33" customFormat="1" x14ac:dyDescent="0.35">
      <c r="A767" s="38" t="s">
        <v>12</v>
      </c>
      <c r="B767" s="38" t="s">
        <v>1767</v>
      </c>
      <c r="C767" s="38" t="s">
        <v>13</v>
      </c>
      <c r="D767" s="38" t="s">
        <v>174</v>
      </c>
      <c r="E767" s="38">
        <v>60</v>
      </c>
      <c r="F767" s="72" t="s">
        <v>1768</v>
      </c>
      <c r="G767" s="72" t="s">
        <v>1769</v>
      </c>
      <c r="H767" s="38">
        <v>9</v>
      </c>
    </row>
    <row r="768" spans="1:8" s="33" customFormat="1" x14ac:dyDescent="0.35">
      <c r="A768" s="38" t="s">
        <v>185</v>
      </c>
      <c r="B768" s="38" t="s">
        <v>1770</v>
      </c>
      <c r="C768" s="38" t="s">
        <v>48</v>
      </c>
      <c r="D768" s="38" t="s">
        <v>14</v>
      </c>
      <c r="E768" s="38">
        <v>50</v>
      </c>
      <c r="F768" s="72" t="s">
        <v>1771</v>
      </c>
      <c r="G768" s="72" t="s">
        <v>872</v>
      </c>
      <c r="H768" s="38">
        <v>0</v>
      </c>
    </row>
    <row r="769" spans="1:8" s="33" customFormat="1" x14ac:dyDescent="0.35">
      <c r="A769" s="38" t="s">
        <v>15</v>
      </c>
      <c r="B769" s="38" t="s">
        <v>1772</v>
      </c>
      <c r="C769" s="38" t="s">
        <v>13</v>
      </c>
      <c r="D769" s="38" t="s">
        <v>174</v>
      </c>
      <c r="E769" s="38">
        <v>50</v>
      </c>
      <c r="F769" s="72" t="s">
        <v>1773</v>
      </c>
      <c r="G769" s="72" t="s">
        <v>1774</v>
      </c>
      <c r="H769" s="38">
        <v>9</v>
      </c>
    </row>
    <row r="770" spans="1:8" s="33" customFormat="1" x14ac:dyDescent="0.35">
      <c r="A770" s="38" t="s">
        <v>12</v>
      </c>
      <c r="B770" s="38" t="s">
        <v>16737</v>
      </c>
      <c r="C770" s="38" t="s">
        <v>411</v>
      </c>
      <c r="D770" s="38" t="s">
        <v>1332</v>
      </c>
      <c r="E770" s="38">
        <v>80</v>
      </c>
      <c r="F770" s="72" t="s">
        <v>16738</v>
      </c>
      <c r="G770" s="72" t="s">
        <v>16739</v>
      </c>
      <c r="H770" s="38">
        <v>0</v>
      </c>
    </row>
    <row r="771" spans="1:8" s="33" customFormat="1" x14ac:dyDescent="0.35">
      <c r="A771" s="38" t="s">
        <v>27</v>
      </c>
      <c r="B771" s="38" t="s">
        <v>1775</v>
      </c>
      <c r="C771" s="38" t="s">
        <v>13</v>
      </c>
      <c r="D771" s="38"/>
      <c r="E771" s="38">
        <v>450</v>
      </c>
      <c r="F771" s="72" t="s">
        <v>1776</v>
      </c>
      <c r="G771" s="72" t="s">
        <v>1777</v>
      </c>
      <c r="H771" s="38">
        <v>10</v>
      </c>
    </row>
    <row r="772" spans="1:8" s="33" customFormat="1" x14ac:dyDescent="0.35">
      <c r="A772" s="38" t="s">
        <v>12</v>
      </c>
      <c r="B772" s="38" t="s">
        <v>1778</v>
      </c>
      <c r="C772" s="38" t="s">
        <v>13</v>
      </c>
      <c r="D772" s="38" t="s">
        <v>44</v>
      </c>
      <c r="E772" s="38">
        <v>97360</v>
      </c>
      <c r="F772" s="72" t="s">
        <v>1779</v>
      </c>
      <c r="G772" s="72" t="s">
        <v>1780</v>
      </c>
      <c r="H772" s="38">
        <v>5</v>
      </c>
    </row>
    <row r="773" spans="1:8" s="33" customFormat="1" x14ac:dyDescent="0.35">
      <c r="A773" s="38" t="s">
        <v>12</v>
      </c>
      <c r="B773" s="38" t="s">
        <v>17819</v>
      </c>
      <c r="C773" s="38" t="s">
        <v>33</v>
      </c>
      <c r="D773" s="38" t="s">
        <v>1083</v>
      </c>
      <c r="E773" s="38">
        <v>1460</v>
      </c>
      <c r="F773" s="72" t="s">
        <v>17820</v>
      </c>
      <c r="G773" s="72"/>
      <c r="H773" s="38">
        <v>3</v>
      </c>
    </row>
    <row r="774" spans="1:8" s="33" customFormat="1" x14ac:dyDescent="0.35">
      <c r="A774" s="38" t="s">
        <v>12</v>
      </c>
      <c r="B774" s="38" t="s">
        <v>17821</v>
      </c>
      <c r="C774" s="38" t="s">
        <v>13</v>
      </c>
      <c r="D774" s="38" t="s">
        <v>14</v>
      </c>
      <c r="E774" s="38">
        <v>100</v>
      </c>
      <c r="F774" s="72" t="s">
        <v>17822</v>
      </c>
      <c r="G774" s="72" t="s">
        <v>17823</v>
      </c>
      <c r="H774" s="38">
        <v>0</v>
      </c>
    </row>
    <row r="775" spans="1:8" s="33" customFormat="1" x14ac:dyDescent="0.35">
      <c r="A775" s="38" t="s">
        <v>242</v>
      </c>
      <c r="B775" s="38" t="s">
        <v>1781</v>
      </c>
      <c r="C775" s="38" t="s">
        <v>13</v>
      </c>
      <c r="D775" s="38" t="s">
        <v>14</v>
      </c>
      <c r="E775" s="38">
        <v>50</v>
      </c>
      <c r="F775" s="72" t="s">
        <v>17184</v>
      </c>
      <c r="G775" s="72" t="s">
        <v>1782</v>
      </c>
      <c r="H775" s="38">
        <v>0</v>
      </c>
    </row>
    <row r="776" spans="1:8" s="33" customFormat="1" x14ac:dyDescent="0.35">
      <c r="A776" s="38" t="s">
        <v>27</v>
      </c>
      <c r="B776" s="38" t="s">
        <v>1783</v>
      </c>
      <c r="C776" s="38" t="s">
        <v>13</v>
      </c>
      <c r="D776" s="38" t="s">
        <v>14</v>
      </c>
      <c r="E776" s="38">
        <v>50</v>
      </c>
      <c r="F776" s="72" t="s">
        <v>1784</v>
      </c>
      <c r="G776" s="72" t="s">
        <v>1785</v>
      </c>
      <c r="H776" s="38">
        <v>4</v>
      </c>
    </row>
    <row r="777" spans="1:8" s="33" customFormat="1" x14ac:dyDescent="0.35">
      <c r="A777" s="38" t="s">
        <v>15</v>
      </c>
      <c r="B777" s="38" t="s">
        <v>1786</v>
      </c>
      <c r="C777" s="38" t="s">
        <v>13</v>
      </c>
      <c r="D777" s="38" t="s">
        <v>14</v>
      </c>
      <c r="E777" s="38">
        <v>220</v>
      </c>
      <c r="F777" s="72" t="s">
        <v>1787</v>
      </c>
      <c r="G777" s="72" t="s">
        <v>162</v>
      </c>
      <c r="H777" s="38">
        <v>1</v>
      </c>
    </row>
    <row r="778" spans="1:8" s="33" customFormat="1" x14ac:dyDescent="0.35">
      <c r="A778" s="38" t="s">
        <v>242</v>
      </c>
      <c r="B778" s="38" t="s">
        <v>1788</v>
      </c>
      <c r="C778" s="38" t="s">
        <v>13</v>
      </c>
      <c r="D778" s="38" t="s">
        <v>14</v>
      </c>
      <c r="E778" s="38">
        <v>30</v>
      </c>
      <c r="F778" s="72" t="s">
        <v>1789</v>
      </c>
      <c r="G778" s="72" t="s">
        <v>978</v>
      </c>
      <c r="H778" s="38">
        <v>0</v>
      </c>
    </row>
    <row r="779" spans="1:8" s="33" customFormat="1" x14ac:dyDescent="0.35">
      <c r="A779" s="38" t="s">
        <v>166</v>
      </c>
      <c r="B779" s="38" t="s">
        <v>1790</v>
      </c>
      <c r="C779" s="38" t="s">
        <v>13</v>
      </c>
      <c r="D779" s="38" t="s">
        <v>14</v>
      </c>
      <c r="E779" s="38">
        <v>50</v>
      </c>
      <c r="F779" s="72" t="s">
        <v>1791</v>
      </c>
      <c r="G779" s="72" t="s">
        <v>1595</v>
      </c>
      <c r="H779" s="38">
        <v>0</v>
      </c>
    </row>
    <row r="780" spans="1:8" s="33" customFormat="1" x14ac:dyDescent="0.35">
      <c r="A780" s="38" t="s">
        <v>12</v>
      </c>
      <c r="B780" s="38" t="s">
        <v>1792</v>
      </c>
      <c r="C780" s="38" t="s">
        <v>13</v>
      </c>
      <c r="D780" s="38" t="s">
        <v>14</v>
      </c>
      <c r="E780" s="38">
        <v>180</v>
      </c>
      <c r="F780" s="72" t="s">
        <v>1793</v>
      </c>
      <c r="G780" s="72" t="s">
        <v>1794</v>
      </c>
      <c r="H780" s="38">
        <v>2</v>
      </c>
    </row>
    <row r="781" spans="1:8" s="33" customFormat="1" x14ac:dyDescent="0.35">
      <c r="A781" s="38" t="s">
        <v>12</v>
      </c>
      <c r="B781" s="38" t="s">
        <v>1795</v>
      </c>
      <c r="C781" s="38" t="s">
        <v>1641</v>
      </c>
      <c r="D781" s="38" t="s">
        <v>14</v>
      </c>
      <c r="E781" s="38">
        <v>50</v>
      </c>
      <c r="F781" s="72" t="s">
        <v>1796</v>
      </c>
      <c r="G781" s="72"/>
      <c r="H781" s="38">
        <v>0</v>
      </c>
    </row>
    <row r="782" spans="1:8" s="33" customFormat="1" x14ac:dyDescent="0.35">
      <c r="A782" s="38" t="s">
        <v>12</v>
      </c>
      <c r="B782" s="38" t="s">
        <v>1797</v>
      </c>
      <c r="C782" s="38" t="s">
        <v>828</v>
      </c>
      <c r="D782" s="38" t="s">
        <v>14</v>
      </c>
      <c r="E782" s="38">
        <v>140</v>
      </c>
      <c r="F782" s="72" t="s">
        <v>18540</v>
      </c>
      <c r="G782" s="72" t="s">
        <v>1798</v>
      </c>
      <c r="H782" s="38">
        <v>2</v>
      </c>
    </row>
    <row r="783" spans="1:8" s="33" customFormat="1" x14ac:dyDescent="0.35">
      <c r="A783" s="38" t="s">
        <v>12</v>
      </c>
      <c r="B783" s="38" t="s">
        <v>1799</v>
      </c>
      <c r="C783" s="38" t="s">
        <v>13</v>
      </c>
      <c r="D783" s="38" t="s">
        <v>14</v>
      </c>
      <c r="E783" s="38">
        <v>50</v>
      </c>
      <c r="F783" s="72" t="s">
        <v>1800</v>
      </c>
      <c r="G783" s="72" t="s">
        <v>1801</v>
      </c>
      <c r="H783" s="38">
        <v>0</v>
      </c>
    </row>
    <row r="784" spans="1:8" s="33" customFormat="1" x14ac:dyDescent="0.35">
      <c r="A784" s="38" t="s">
        <v>450</v>
      </c>
      <c r="B784" s="38" t="s">
        <v>1802</v>
      </c>
      <c r="C784" s="38" t="s">
        <v>13</v>
      </c>
      <c r="D784" s="38" t="s">
        <v>14</v>
      </c>
      <c r="E784" s="38">
        <v>30</v>
      </c>
      <c r="F784" s="72" t="s">
        <v>1803</v>
      </c>
      <c r="G784" s="72" t="s">
        <v>988</v>
      </c>
      <c r="H784" s="38">
        <v>0</v>
      </c>
    </row>
    <row r="785" spans="1:8" s="33" customFormat="1" x14ac:dyDescent="0.35">
      <c r="A785" s="38" t="s">
        <v>12</v>
      </c>
      <c r="B785" s="38" t="s">
        <v>1804</v>
      </c>
      <c r="C785" s="38" t="s">
        <v>1500</v>
      </c>
      <c r="D785" s="38" t="s">
        <v>29</v>
      </c>
      <c r="E785" s="38">
        <v>700</v>
      </c>
      <c r="F785" s="72" t="s">
        <v>1805</v>
      </c>
      <c r="G785" s="72" t="s">
        <v>1806</v>
      </c>
      <c r="H785" s="38">
        <v>0</v>
      </c>
    </row>
    <row r="786" spans="1:8" s="33" customFormat="1" x14ac:dyDescent="0.35">
      <c r="A786" s="38" t="s">
        <v>234</v>
      </c>
      <c r="B786" s="38" t="s">
        <v>1807</v>
      </c>
      <c r="C786" s="38" t="s">
        <v>1000</v>
      </c>
      <c r="D786" s="38" t="s">
        <v>14</v>
      </c>
      <c r="E786" s="38">
        <v>8560</v>
      </c>
      <c r="F786" s="72" t="s">
        <v>1808</v>
      </c>
      <c r="G786" s="72" t="s">
        <v>1741</v>
      </c>
      <c r="H786" s="38">
        <v>0</v>
      </c>
    </row>
    <row r="787" spans="1:8" s="33" customFormat="1" x14ac:dyDescent="0.35">
      <c r="A787" s="38" t="s">
        <v>119</v>
      </c>
      <c r="B787" s="38" t="s">
        <v>1809</v>
      </c>
      <c r="C787" s="38" t="s">
        <v>13</v>
      </c>
      <c r="D787" s="38" t="s">
        <v>44</v>
      </c>
      <c r="E787" s="38">
        <v>1170</v>
      </c>
      <c r="F787" s="72" t="s">
        <v>1810</v>
      </c>
      <c r="G787" s="72" t="s">
        <v>1811</v>
      </c>
      <c r="H787" s="38">
        <v>1</v>
      </c>
    </row>
    <row r="788" spans="1:8" s="33" customFormat="1" x14ac:dyDescent="0.35">
      <c r="A788" s="38" t="s">
        <v>15</v>
      </c>
      <c r="B788" s="38" t="s">
        <v>1483</v>
      </c>
      <c r="C788" s="38" t="s">
        <v>13</v>
      </c>
      <c r="D788" s="38" t="s">
        <v>14</v>
      </c>
      <c r="E788" s="38">
        <v>40</v>
      </c>
      <c r="F788" s="72" t="s">
        <v>1812</v>
      </c>
      <c r="G788" s="72" t="s">
        <v>872</v>
      </c>
      <c r="H788" s="38">
        <v>0</v>
      </c>
    </row>
    <row r="789" spans="1:8" s="33" customFormat="1" x14ac:dyDescent="0.35">
      <c r="A789" s="38" t="s">
        <v>242</v>
      </c>
      <c r="B789" s="38" t="s">
        <v>1813</v>
      </c>
      <c r="C789" s="38" t="s">
        <v>13</v>
      </c>
      <c r="D789" s="38" t="s">
        <v>1332</v>
      </c>
      <c r="E789" s="38">
        <v>100</v>
      </c>
      <c r="F789" s="72" t="s">
        <v>1814</v>
      </c>
      <c r="G789" s="72" t="s">
        <v>16295</v>
      </c>
      <c r="H789" s="38">
        <v>1</v>
      </c>
    </row>
    <row r="790" spans="1:8" s="33" customFormat="1" x14ac:dyDescent="0.35">
      <c r="A790" s="38" t="s">
        <v>119</v>
      </c>
      <c r="B790" s="38" t="s">
        <v>1815</v>
      </c>
      <c r="C790" s="38" t="s">
        <v>13</v>
      </c>
      <c r="D790" s="38" t="s">
        <v>14</v>
      </c>
      <c r="E790" s="38">
        <v>60</v>
      </c>
      <c r="F790" s="72" t="s">
        <v>1816</v>
      </c>
      <c r="G790" s="72" t="s">
        <v>323</v>
      </c>
      <c r="H790" s="38">
        <v>0</v>
      </c>
    </row>
    <row r="791" spans="1:8" s="33" customFormat="1" x14ac:dyDescent="0.35">
      <c r="A791" s="38" t="s">
        <v>242</v>
      </c>
      <c r="B791" s="38" t="s">
        <v>1817</v>
      </c>
      <c r="C791" s="38" t="s">
        <v>13</v>
      </c>
      <c r="D791" s="38" t="s">
        <v>14</v>
      </c>
      <c r="E791" s="38">
        <v>40</v>
      </c>
      <c r="F791" s="72" t="s">
        <v>1818</v>
      </c>
      <c r="G791" s="72" t="s">
        <v>1819</v>
      </c>
      <c r="H791" s="38">
        <v>0</v>
      </c>
    </row>
    <row r="792" spans="1:8" s="33" customFormat="1" x14ac:dyDescent="0.35">
      <c r="A792" s="38" t="s">
        <v>242</v>
      </c>
      <c r="B792" s="38" t="s">
        <v>1820</v>
      </c>
      <c r="C792" s="38" t="s">
        <v>13</v>
      </c>
      <c r="D792" s="38" t="s">
        <v>14</v>
      </c>
      <c r="E792" s="38">
        <v>210</v>
      </c>
      <c r="F792" s="72" t="s">
        <v>1821</v>
      </c>
      <c r="G792" s="72" t="s">
        <v>1752</v>
      </c>
      <c r="H792" s="38">
        <v>0</v>
      </c>
    </row>
    <row r="793" spans="1:8" s="33" customFormat="1" x14ac:dyDescent="0.35">
      <c r="A793" s="38" t="s">
        <v>234</v>
      </c>
      <c r="B793" s="38" t="s">
        <v>1822</v>
      </c>
      <c r="C793" s="38" t="s">
        <v>1000</v>
      </c>
      <c r="D793" s="38" t="s">
        <v>14</v>
      </c>
      <c r="E793" s="38">
        <v>24760</v>
      </c>
      <c r="F793" s="72" t="s">
        <v>1823</v>
      </c>
      <c r="G793" s="72" t="s">
        <v>1824</v>
      </c>
      <c r="H793" s="38">
        <v>1</v>
      </c>
    </row>
    <row r="794" spans="1:8" s="33" customFormat="1" x14ac:dyDescent="0.35">
      <c r="A794" s="38" t="s">
        <v>242</v>
      </c>
      <c r="B794" s="38" t="s">
        <v>1826</v>
      </c>
      <c r="C794" s="38" t="s">
        <v>13</v>
      </c>
      <c r="D794" s="38" t="s">
        <v>14</v>
      </c>
      <c r="E794" s="38">
        <v>40</v>
      </c>
      <c r="F794" s="72" t="s">
        <v>1827</v>
      </c>
      <c r="G794" s="72" t="s">
        <v>326</v>
      </c>
      <c r="H794" s="38">
        <v>0</v>
      </c>
    </row>
    <row r="795" spans="1:8" s="33" customFormat="1" x14ac:dyDescent="0.35">
      <c r="A795" s="38" t="s">
        <v>185</v>
      </c>
      <c r="B795" s="38" t="s">
        <v>1828</v>
      </c>
      <c r="C795" s="38" t="s">
        <v>13</v>
      </c>
      <c r="D795" s="38" t="s">
        <v>14</v>
      </c>
      <c r="E795" s="38">
        <v>30</v>
      </c>
      <c r="F795" s="72" t="s">
        <v>1829</v>
      </c>
      <c r="G795" s="72" t="s">
        <v>1030</v>
      </c>
      <c r="H795" s="38">
        <v>0</v>
      </c>
    </row>
    <row r="796" spans="1:8" s="33" customFormat="1" x14ac:dyDescent="0.35">
      <c r="A796" s="38" t="s">
        <v>12</v>
      </c>
      <c r="B796" s="38" t="s">
        <v>1830</v>
      </c>
      <c r="C796" s="38" t="s">
        <v>144</v>
      </c>
      <c r="D796" s="38" t="s">
        <v>14</v>
      </c>
      <c r="E796" s="38">
        <v>210</v>
      </c>
      <c r="F796" s="72" t="s">
        <v>1831</v>
      </c>
      <c r="G796" s="72"/>
      <c r="H796" s="38">
        <v>0</v>
      </c>
    </row>
    <row r="797" spans="1:8" s="33" customFormat="1" x14ac:dyDescent="0.35">
      <c r="A797" s="38" t="s">
        <v>12</v>
      </c>
      <c r="B797" s="38" t="s">
        <v>1832</v>
      </c>
      <c r="C797" s="38" t="s">
        <v>13</v>
      </c>
      <c r="D797" s="38" t="s">
        <v>14</v>
      </c>
      <c r="E797" s="38">
        <v>1460</v>
      </c>
      <c r="F797" s="72" t="s">
        <v>1833</v>
      </c>
      <c r="G797" s="72" t="s">
        <v>1834</v>
      </c>
      <c r="H797" s="38">
        <v>0</v>
      </c>
    </row>
    <row r="798" spans="1:8" s="33" customFormat="1" x14ac:dyDescent="0.35">
      <c r="A798" s="38" t="s">
        <v>12</v>
      </c>
      <c r="B798" s="38" t="s">
        <v>1835</v>
      </c>
      <c r="C798" s="38" t="s">
        <v>13</v>
      </c>
      <c r="D798" s="38" t="s">
        <v>174</v>
      </c>
      <c r="E798" s="38">
        <v>50</v>
      </c>
      <c r="F798" s="72" t="s">
        <v>1836</v>
      </c>
      <c r="G798" s="72" t="s">
        <v>1837</v>
      </c>
      <c r="H798" s="38">
        <v>9</v>
      </c>
    </row>
    <row r="799" spans="1:8" s="33" customFormat="1" x14ac:dyDescent="0.35">
      <c r="A799" s="38" t="s">
        <v>185</v>
      </c>
      <c r="B799" s="38" t="s">
        <v>1838</v>
      </c>
      <c r="C799" s="38" t="s">
        <v>195</v>
      </c>
      <c r="D799" s="38" t="s">
        <v>14</v>
      </c>
      <c r="E799" s="38">
        <v>50</v>
      </c>
      <c r="F799" s="72" t="s">
        <v>1839</v>
      </c>
      <c r="G799" s="72" t="s">
        <v>326</v>
      </c>
      <c r="H799" s="38">
        <v>0</v>
      </c>
    </row>
    <row r="800" spans="1:8" s="33" customFormat="1" x14ac:dyDescent="0.35">
      <c r="A800" s="38" t="s">
        <v>12</v>
      </c>
      <c r="B800" s="38" t="s">
        <v>1840</v>
      </c>
      <c r="C800" s="38" t="s">
        <v>144</v>
      </c>
      <c r="D800" s="38" t="s">
        <v>44</v>
      </c>
      <c r="E800" s="38">
        <v>77560</v>
      </c>
      <c r="F800" s="72" t="s">
        <v>1841</v>
      </c>
      <c r="G800" s="72" t="s">
        <v>1842</v>
      </c>
      <c r="H800" s="38">
        <v>5</v>
      </c>
    </row>
    <row r="801" spans="1:8" s="33" customFormat="1" x14ac:dyDescent="0.35">
      <c r="A801" s="38" t="s">
        <v>12</v>
      </c>
      <c r="B801" s="38" t="s">
        <v>1843</v>
      </c>
      <c r="C801" s="38" t="s">
        <v>13</v>
      </c>
      <c r="D801" s="38" t="s">
        <v>1332</v>
      </c>
      <c r="E801" s="38">
        <v>50</v>
      </c>
      <c r="F801" s="72" t="s">
        <v>1844</v>
      </c>
      <c r="G801" s="72" t="s">
        <v>1774</v>
      </c>
      <c r="H801" s="38">
        <v>9</v>
      </c>
    </row>
    <row r="802" spans="1:8" s="33" customFormat="1" x14ac:dyDescent="0.35">
      <c r="A802" s="38" t="s">
        <v>12</v>
      </c>
      <c r="B802" s="38" t="s">
        <v>1845</v>
      </c>
      <c r="C802" s="38" t="s">
        <v>13</v>
      </c>
      <c r="D802" s="38" t="s">
        <v>1083</v>
      </c>
      <c r="E802" s="38">
        <v>3110</v>
      </c>
      <c r="F802" s="72" t="s">
        <v>1846</v>
      </c>
      <c r="G802" s="72" t="s">
        <v>1847</v>
      </c>
      <c r="H802" s="38">
        <v>4</v>
      </c>
    </row>
    <row r="803" spans="1:8" s="33" customFormat="1" x14ac:dyDescent="0.35">
      <c r="A803" s="38" t="s">
        <v>12</v>
      </c>
      <c r="B803" s="38" t="s">
        <v>1848</v>
      </c>
      <c r="C803" s="38" t="s">
        <v>559</v>
      </c>
      <c r="D803" s="38"/>
      <c r="E803" s="38">
        <v>80</v>
      </c>
      <c r="F803" s="72" t="s">
        <v>17824</v>
      </c>
      <c r="G803" s="72" t="s">
        <v>1849</v>
      </c>
      <c r="H803" s="38">
        <v>9</v>
      </c>
    </row>
    <row r="804" spans="1:8" s="33" customFormat="1" x14ac:dyDescent="0.35">
      <c r="A804" s="38" t="s">
        <v>12</v>
      </c>
      <c r="B804" s="38" t="s">
        <v>18541</v>
      </c>
      <c r="C804" s="38" t="s">
        <v>13</v>
      </c>
      <c r="D804" s="38" t="s">
        <v>14</v>
      </c>
      <c r="E804" s="38">
        <v>160</v>
      </c>
      <c r="F804" s="72" t="s">
        <v>18542</v>
      </c>
      <c r="G804" s="72" t="s">
        <v>18543</v>
      </c>
      <c r="H804" s="38">
        <v>3</v>
      </c>
    </row>
    <row r="805" spans="1:8" s="33" customFormat="1" x14ac:dyDescent="0.35">
      <c r="A805" s="38" t="s">
        <v>12</v>
      </c>
      <c r="B805" s="38" t="s">
        <v>17825</v>
      </c>
      <c r="C805" s="38" t="s">
        <v>13</v>
      </c>
      <c r="D805" s="38" t="s">
        <v>2069</v>
      </c>
      <c r="E805" s="38">
        <v>510</v>
      </c>
      <c r="F805" s="72" t="s">
        <v>17826</v>
      </c>
      <c r="G805" s="72" t="s">
        <v>17827</v>
      </c>
      <c r="H805" s="38">
        <v>0</v>
      </c>
    </row>
    <row r="806" spans="1:8" s="33" customFormat="1" x14ac:dyDescent="0.35">
      <c r="A806" s="38" t="s">
        <v>12</v>
      </c>
      <c r="B806" s="38" t="s">
        <v>1850</v>
      </c>
      <c r="C806" s="38" t="s">
        <v>13</v>
      </c>
      <c r="D806" s="38" t="s">
        <v>14</v>
      </c>
      <c r="E806" s="38">
        <v>60</v>
      </c>
      <c r="F806" s="72" t="s">
        <v>1851</v>
      </c>
      <c r="G806" s="72" t="s">
        <v>1852</v>
      </c>
      <c r="H806" s="38">
        <v>0</v>
      </c>
    </row>
    <row r="807" spans="1:8" s="33" customFormat="1" x14ac:dyDescent="0.35">
      <c r="A807" s="38" t="s">
        <v>12</v>
      </c>
      <c r="B807" s="38" t="s">
        <v>1853</v>
      </c>
      <c r="C807" s="38" t="s">
        <v>13</v>
      </c>
      <c r="D807" s="38" t="s">
        <v>14</v>
      </c>
      <c r="E807" s="38">
        <v>80</v>
      </c>
      <c r="F807" s="72" t="s">
        <v>1854</v>
      </c>
      <c r="G807" s="72" t="s">
        <v>1855</v>
      </c>
      <c r="H807" s="38">
        <v>4</v>
      </c>
    </row>
    <row r="808" spans="1:8" s="33" customFormat="1" x14ac:dyDescent="0.35">
      <c r="A808" s="38" t="s">
        <v>234</v>
      </c>
      <c r="B808" s="38" t="s">
        <v>1856</v>
      </c>
      <c r="C808" s="38" t="s">
        <v>13</v>
      </c>
      <c r="D808" s="38" t="s">
        <v>14</v>
      </c>
      <c r="E808" s="38">
        <v>40</v>
      </c>
      <c r="F808" s="72" t="s">
        <v>1857</v>
      </c>
      <c r="G808" s="72" t="s">
        <v>1582</v>
      </c>
      <c r="H808" s="38">
        <v>3</v>
      </c>
    </row>
    <row r="809" spans="1:8" s="33" customFormat="1" x14ac:dyDescent="0.35">
      <c r="A809" s="38" t="s">
        <v>234</v>
      </c>
      <c r="B809" s="38" t="s">
        <v>1858</v>
      </c>
      <c r="C809" s="38" t="s">
        <v>13</v>
      </c>
      <c r="D809" s="38" t="s">
        <v>14</v>
      </c>
      <c r="E809" s="38">
        <v>50</v>
      </c>
      <c r="F809" s="72" t="s">
        <v>16740</v>
      </c>
      <c r="G809" s="72"/>
      <c r="H809" s="38">
        <v>0</v>
      </c>
    </row>
    <row r="810" spans="1:8" s="33" customFormat="1" x14ac:dyDescent="0.35">
      <c r="A810" s="38" t="s">
        <v>471</v>
      </c>
      <c r="B810" s="38" t="s">
        <v>18544</v>
      </c>
      <c r="C810" s="38" t="s">
        <v>13</v>
      </c>
      <c r="D810" s="38" t="s">
        <v>14</v>
      </c>
      <c r="E810" s="38">
        <v>30</v>
      </c>
      <c r="F810" s="72" t="s">
        <v>18545</v>
      </c>
      <c r="G810" s="72" t="s">
        <v>1118</v>
      </c>
      <c r="H810" s="38">
        <v>0</v>
      </c>
    </row>
    <row r="811" spans="1:8" s="33" customFormat="1" x14ac:dyDescent="0.35">
      <c r="A811" s="38" t="s">
        <v>27</v>
      </c>
      <c r="B811" s="38" t="s">
        <v>1859</v>
      </c>
      <c r="C811" s="38" t="s">
        <v>13</v>
      </c>
      <c r="D811" s="38" t="s">
        <v>14</v>
      </c>
      <c r="E811" s="38">
        <v>530</v>
      </c>
      <c r="F811" s="72" t="s">
        <v>1860</v>
      </c>
      <c r="G811" s="72" t="s">
        <v>1861</v>
      </c>
      <c r="H811" s="38">
        <v>1</v>
      </c>
    </row>
    <row r="812" spans="1:8" s="33" customFormat="1" x14ac:dyDescent="0.35">
      <c r="A812" s="38" t="s">
        <v>149</v>
      </c>
      <c r="B812" s="38" t="s">
        <v>1862</v>
      </c>
      <c r="C812" s="38" t="s">
        <v>13</v>
      </c>
      <c r="D812" s="38" t="s">
        <v>14</v>
      </c>
      <c r="E812" s="38">
        <v>1660</v>
      </c>
      <c r="F812" s="72" t="s">
        <v>1863</v>
      </c>
      <c r="G812" s="72" t="s">
        <v>1864</v>
      </c>
      <c r="H812" s="38">
        <v>1</v>
      </c>
    </row>
    <row r="813" spans="1:8" s="33" customFormat="1" x14ac:dyDescent="0.35">
      <c r="A813" s="38" t="s">
        <v>12</v>
      </c>
      <c r="B813" s="38" t="s">
        <v>1865</v>
      </c>
      <c r="C813" s="38" t="s">
        <v>13</v>
      </c>
      <c r="D813" s="38" t="s">
        <v>14</v>
      </c>
      <c r="E813" s="38">
        <v>30</v>
      </c>
      <c r="F813" s="72" t="s">
        <v>1866</v>
      </c>
      <c r="G813" s="72" t="s">
        <v>978</v>
      </c>
      <c r="H813" s="38">
        <v>0</v>
      </c>
    </row>
    <row r="814" spans="1:8" s="33" customFormat="1" x14ac:dyDescent="0.35">
      <c r="A814" s="38" t="s">
        <v>12</v>
      </c>
      <c r="B814" s="38" t="s">
        <v>1867</v>
      </c>
      <c r="C814" s="38" t="s">
        <v>13</v>
      </c>
      <c r="D814" s="38" t="s">
        <v>14</v>
      </c>
      <c r="E814" s="38">
        <v>50</v>
      </c>
      <c r="F814" s="72" t="s">
        <v>1868</v>
      </c>
      <c r="G814" s="72" t="s">
        <v>1869</v>
      </c>
      <c r="H814" s="38">
        <v>0</v>
      </c>
    </row>
    <row r="815" spans="1:8" s="33" customFormat="1" x14ac:dyDescent="0.35">
      <c r="A815" s="38" t="s">
        <v>12</v>
      </c>
      <c r="B815" s="38" t="s">
        <v>1870</v>
      </c>
      <c r="C815" s="38" t="s">
        <v>13</v>
      </c>
      <c r="D815" s="38" t="s">
        <v>14</v>
      </c>
      <c r="E815" s="38">
        <v>60</v>
      </c>
      <c r="F815" s="72" t="s">
        <v>1871</v>
      </c>
      <c r="G815" s="72" t="s">
        <v>1643</v>
      </c>
      <c r="H815" s="38">
        <v>0</v>
      </c>
    </row>
    <row r="816" spans="1:8" s="33" customFormat="1" x14ac:dyDescent="0.35">
      <c r="A816" s="38" t="s">
        <v>450</v>
      </c>
      <c r="B816" s="38" t="s">
        <v>1872</v>
      </c>
      <c r="C816" s="38" t="s">
        <v>13</v>
      </c>
      <c r="D816" s="38" t="s">
        <v>14</v>
      </c>
      <c r="E816" s="38">
        <v>80</v>
      </c>
      <c r="F816" s="72" t="s">
        <v>17051</v>
      </c>
      <c r="G816" s="72"/>
      <c r="H816" s="38">
        <v>0</v>
      </c>
    </row>
    <row r="817" spans="1:8" s="33" customFormat="1" x14ac:dyDescent="0.35">
      <c r="A817" s="38" t="s">
        <v>12</v>
      </c>
      <c r="B817" s="38" t="s">
        <v>1873</v>
      </c>
      <c r="C817" s="38" t="s">
        <v>13</v>
      </c>
      <c r="D817" s="38" t="s">
        <v>1512</v>
      </c>
      <c r="E817" s="38">
        <v>450</v>
      </c>
      <c r="F817" s="72" t="s">
        <v>1874</v>
      </c>
      <c r="G817" s="72" t="s">
        <v>1875</v>
      </c>
      <c r="H817" s="38">
        <v>3</v>
      </c>
    </row>
    <row r="818" spans="1:8" s="33" customFormat="1" x14ac:dyDescent="0.35">
      <c r="A818" s="38" t="s">
        <v>149</v>
      </c>
      <c r="B818" s="38" t="s">
        <v>1876</v>
      </c>
      <c r="C818" s="38" t="s">
        <v>13</v>
      </c>
      <c r="D818" s="38" t="s">
        <v>14</v>
      </c>
      <c r="E818" s="38">
        <v>30</v>
      </c>
      <c r="F818" s="72" t="s">
        <v>1877</v>
      </c>
      <c r="G818" s="72" t="s">
        <v>988</v>
      </c>
      <c r="H818" s="38">
        <v>0</v>
      </c>
    </row>
    <row r="819" spans="1:8" s="33" customFormat="1" x14ac:dyDescent="0.35">
      <c r="A819" s="38" t="s">
        <v>12</v>
      </c>
      <c r="B819" s="38" t="s">
        <v>1878</v>
      </c>
      <c r="C819" s="38" t="s">
        <v>979</v>
      </c>
      <c r="D819" s="38" t="s">
        <v>29</v>
      </c>
      <c r="E819" s="38">
        <v>700</v>
      </c>
      <c r="F819" s="72" t="s">
        <v>1879</v>
      </c>
      <c r="G819" s="72" t="s">
        <v>1735</v>
      </c>
      <c r="H819" s="38">
        <v>0</v>
      </c>
    </row>
    <row r="820" spans="1:8" s="33" customFormat="1" x14ac:dyDescent="0.35">
      <c r="A820" s="38" t="s">
        <v>234</v>
      </c>
      <c r="B820" s="38" t="s">
        <v>1880</v>
      </c>
      <c r="C820" s="38" t="s">
        <v>1000</v>
      </c>
      <c r="D820" s="38" t="s">
        <v>14</v>
      </c>
      <c r="E820" s="38">
        <v>13670</v>
      </c>
      <c r="F820" s="72" t="s">
        <v>1881</v>
      </c>
      <c r="G820" s="72" t="s">
        <v>1882</v>
      </c>
      <c r="H820" s="38">
        <v>0</v>
      </c>
    </row>
    <row r="821" spans="1:8" s="33" customFormat="1" x14ac:dyDescent="0.35">
      <c r="A821" s="38" t="s">
        <v>12</v>
      </c>
      <c r="B821" s="38" t="s">
        <v>1883</v>
      </c>
      <c r="C821" s="38" t="s">
        <v>13</v>
      </c>
      <c r="D821" s="38" t="s">
        <v>14</v>
      </c>
      <c r="E821" s="38">
        <v>40</v>
      </c>
      <c r="F821" s="72" t="s">
        <v>1884</v>
      </c>
      <c r="G821" s="72" t="s">
        <v>1885</v>
      </c>
      <c r="H821" s="38">
        <v>8</v>
      </c>
    </row>
    <row r="822" spans="1:8" s="33" customFormat="1" x14ac:dyDescent="0.35">
      <c r="A822" s="38" t="s">
        <v>149</v>
      </c>
      <c r="B822" s="38" t="s">
        <v>1886</v>
      </c>
      <c r="C822" s="38" t="s">
        <v>13</v>
      </c>
      <c r="D822" s="38" t="s">
        <v>14</v>
      </c>
      <c r="E822" s="38">
        <v>60</v>
      </c>
      <c r="F822" s="72" t="s">
        <v>1887</v>
      </c>
      <c r="G822" s="72" t="s">
        <v>342</v>
      </c>
      <c r="H822" s="38">
        <v>0</v>
      </c>
    </row>
    <row r="823" spans="1:8" s="33" customFormat="1" x14ac:dyDescent="0.35">
      <c r="A823" s="38" t="s">
        <v>15</v>
      </c>
      <c r="B823" s="38" t="s">
        <v>1888</v>
      </c>
      <c r="C823" s="38" t="s">
        <v>54</v>
      </c>
      <c r="D823" s="38" t="s">
        <v>14</v>
      </c>
      <c r="E823" s="38">
        <v>360</v>
      </c>
      <c r="F823" s="72" t="s">
        <v>1889</v>
      </c>
      <c r="G823" s="72"/>
      <c r="H823" s="38">
        <v>0</v>
      </c>
    </row>
    <row r="824" spans="1:8" s="33" customFormat="1" x14ac:dyDescent="0.35">
      <c r="A824" s="38" t="s">
        <v>119</v>
      </c>
      <c r="B824" s="38" t="s">
        <v>1890</v>
      </c>
      <c r="C824" s="38" t="s">
        <v>13</v>
      </c>
      <c r="D824" s="38" t="s">
        <v>14</v>
      </c>
      <c r="E824" s="38">
        <v>60</v>
      </c>
      <c r="F824" s="72" t="s">
        <v>1891</v>
      </c>
      <c r="G824" s="72" t="s">
        <v>1505</v>
      </c>
      <c r="H824" s="38">
        <v>0</v>
      </c>
    </row>
    <row r="825" spans="1:8" s="33" customFormat="1" x14ac:dyDescent="0.35">
      <c r="A825" s="38" t="s">
        <v>208</v>
      </c>
      <c r="B825" s="38" t="s">
        <v>1892</v>
      </c>
      <c r="C825" s="38" t="s">
        <v>13</v>
      </c>
      <c r="D825" s="38" t="s">
        <v>14</v>
      </c>
      <c r="E825" s="38">
        <v>40</v>
      </c>
      <c r="F825" s="72" t="s">
        <v>1893</v>
      </c>
      <c r="G825" s="72" t="s">
        <v>1894</v>
      </c>
      <c r="H825" s="38">
        <v>0</v>
      </c>
    </row>
    <row r="826" spans="1:8" s="33" customFormat="1" x14ac:dyDescent="0.35">
      <c r="A826" s="38" t="s">
        <v>15</v>
      </c>
      <c r="B826" s="38" t="s">
        <v>1895</v>
      </c>
      <c r="C826" s="38" t="s">
        <v>13</v>
      </c>
      <c r="D826" s="38" t="s">
        <v>14</v>
      </c>
      <c r="E826" s="38">
        <v>210</v>
      </c>
      <c r="F826" s="72" t="s">
        <v>1896</v>
      </c>
      <c r="G826" s="72" t="s">
        <v>1752</v>
      </c>
      <c r="H826" s="38">
        <v>0</v>
      </c>
    </row>
    <row r="827" spans="1:8" s="33" customFormat="1" x14ac:dyDescent="0.35">
      <c r="A827" s="38" t="s">
        <v>12</v>
      </c>
      <c r="B827" s="38" t="s">
        <v>1897</v>
      </c>
      <c r="C827" s="38" t="s">
        <v>13</v>
      </c>
      <c r="D827" s="38" t="s">
        <v>14</v>
      </c>
      <c r="E827" s="38">
        <v>230</v>
      </c>
      <c r="F827" s="72" t="s">
        <v>1898</v>
      </c>
      <c r="G827" s="72" t="s">
        <v>1899</v>
      </c>
      <c r="H827" s="38">
        <v>0</v>
      </c>
    </row>
    <row r="828" spans="1:8" s="33" customFormat="1" x14ac:dyDescent="0.35">
      <c r="A828" s="38" t="s">
        <v>27</v>
      </c>
      <c r="B828" s="38" t="s">
        <v>1900</v>
      </c>
      <c r="C828" s="38" t="s">
        <v>13</v>
      </c>
      <c r="D828" s="38" t="s">
        <v>14</v>
      </c>
      <c r="E828" s="38">
        <v>80</v>
      </c>
      <c r="F828" s="72" t="s">
        <v>1901</v>
      </c>
      <c r="G828" s="72" t="s">
        <v>1902</v>
      </c>
      <c r="H828" s="38">
        <v>0</v>
      </c>
    </row>
    <row r="829" spans="1:8" s="33" customFormat="1" x14ac:dyDescent="0.35">
      <c r="A829" s="38" t="s">
        <v>234</v>
      </c>
      <c r="B829" s="38" t="s">
        <v>1903</v>
      </c>
      <c r="C829" s="38" t="s">
        <v>1000</v>
      </c>
      <c r="D829" s="38" t="s">
        <v>14</v>
      </c>
      <c r="E829" s="38">
        <v>2320</v>
      </c>
      <c r="F829" s="72" t="s">
        <v>1904</v>
      </c>
      <c r="G829" s="72" t="s">
        <v>1905</v>
      </c>
      <c r="H829" s="38">
        <v>1</v>
      </c>
    </row>
    <row r="830" spans="1:8" s="33" customFormat="1" x14ac:dyDescent="0.35">
      <c r="A830" s="38" t="s">
        <v>227</v>
      </c>
      <c r="B830" s="38" t="s">
        <v>1906</v>
      </c>
      <c r="C830" s="38" t="s">
        <v>13</v>
      </c>
      <c r="D830" s="38" t="s">
        <v>14</v>
      </c>
      <c r="E830" s="38">
        <v>40</v>
      </c>
      <c r="F830" s="72" t="s">
        <v>1907</v>
      </c>
      <c r="G830" s="72" t="s">
        <v>311</v>
      </c>
      <c r="H830" s="38">
        <v>0</v>
      </c>
    </row>
    <row r="831" spans="1:8" s="33" customFormat="1" x14ac:dyDescent="0.35">
      <c r="A831" s="38" t="s">
        <v>12</v>
      </c>
      <c r="B831" s="38" t="s">
        <v>1908</v>
      </c>
      <c r="C831" s="38" t="s">
        <v>123</v>
      </c>
      <c r="D831" s="38" t="s">
        <v>14</v>
      </c>
      <c r="E831" s="38">
        <v>800</v>
      </c>
      <c r="F831" s="72" t="s">
        <v>1909</v>
      </c>
      <c r="G831" s="72" t="s">
        <v>1910</v>
      </c>
      <c r="H831" s="38">
        <v>5</v>
      </c>
    </row>
    <row r="832" spans="1:8" s="33" customFormat="1" x14ac:dyDescent="0.35">
      <c r="A832" s="38" t="s">
        <v>119</v>
      </c>
      <c r="B832" s="38" t="s">
        <v>1911</v>
      </c>
      <c r="C832" s="38" t="s">
        <v>13</v>
      </c>
      <c r="D832" s="38" t="s">
        <v>14</v>
      </c>
      <c r="E832" s="38">
        <v>30</v>
      </c>
      <c r="F832" s="72" t="s">
        <v>1912</v>
      </c>
      <c r="G832" s="72" t="s">
        <v>1030</v>
      </c>
      <c r="H832" s="38">
        <v>0</v>
      </c>
    </row>
    <row r="833" spans="1:8" s="33" customFormat="1" x14ac:dyDescent="0.35">
      <c r="A833" s="38" t="s">
        <v>450</v>
      </c>
      <c r="B833" s="38" t="s">
        <v>1913</v>
      </c>
      <c r="C833" s="38" t="s">
        <v>144</v>
      </c>
      <c r="D833" s="38" t="s">
        <v>14</v>
      </c>
      <c r="E833" s="38">
        <v>180</v>
      </c>
      <c r="F833" s="72" t="s">
        <v>1914</v>
      </c>
      <c r="G833" s="72"/>
      <c r="H833" s="38">
        <v>0</v>
      </c>
    </row>
    <row r="834" spans="1:8" s="33" customFormat="1" x14ac:dyDescent="0.35">
      <c r="A834" s="38" t="s">
        <v>12</v>
      </c>
      <c r="B834" s="38" t="s">
        <v>1915</v>
      </c>
      <c r="C834" s="38" t="s">
        <v>13</v>
      </c>
      <c r="D834" s="38" t="s">
        <v>89</v>
      </c>
      <c r="E834" s="38">
        <v>30</v>
      </c>
      <c r="F834" s="72" t="s">
        <v>1916</v>
      </c>
      <c r="G834" s="72"/>
      <c r="H834" s="38">
        <v>7</v>
      </c>
    </row>
    <row r="835" spans="1:8" s="33" customFormat="1" x14ac:dyDescent="0.35">
      <c r="A835" s="38" t="s">
        <v>185</v>
      </c>
      <c r="B835" s="38" t="s">
        <v>1917</v>
      </c>
      <c r="C835" s="38" t="s">
        <v>411</v>
      </c>
      <c r="D835" s="38" t="s">
        <v>14</v>
      </c>
      <c r="E835" s="38">
        <v>50</v>
      </c>
      <c r="F835" s="72" t="s">
        <v>1918</v>
      </c>
      <c r="G835" s="72" t="s">
        <v>311</v>
      </c>
      <c r="H835" s="38">
        <v>0</v>
      </c>
    </row>
    <row r="836" spans="1:8" s="33" customFormat="1" x14ac:dyDescent="0.35">
      <c r="A836" s="38" t="s">
        <v>12</v>
      </c>
      <c r="B836" s="38" t="s">
        <v>1919</v>
      </c>
      <c r="C836" s="38" t="s">
        <v>13</v>
      </c>
      <c r="D836" s="38" t="s">
        <v>44</v>
      </c>
      <c r="E836" s="38">
        <v>61060</v>
      </c>
      <c r="F836" s="72" t="s">
        <v>1920</v>
      </c>
      <c r="G836" s="72" t="s">
        <v>1921</v>
      </c>
      <c r="H836" s="38">
        <v>5</v>
      </c>
    </row>
    <row r="837" spans="1:8" s="33" customFormat="1" x14ac:dyDescent="0.35">
      <c r="A837" s="38" t="s">
        <v>12</v>
      </c>
      <c r="B837" s="38" t="s">
        <v>1923</v>
      </c>
      <c r="C837" s="38" t="s">
        <v>13</v>
      </c>
      <c r="D837" s="38" t="s">
        <v>1083</v>
      </c>
      <c r="E837" s="38">
        <v>1160</v>
      </c>
      <c r="F837" s="72" t="s">
        <v>1924</v>
      </c>
      <c r="G837" s="72" t="s">
        <v>1925</v>
      </c>
      <c r="H837" s="38">
        <v>6</v>
      </c>
    </row>
    <row r="838" spans="1:8" s="33" customFormat="1" x14ac:dyDescent="0.35">
      <c r="A838" s="38" t="s">
        <v>12</v>
      </c>
      <c r="B838" s="38" t="s">
        <v>1926</v>
      </c>
      <c r="C838" s="38" t="s">
        <v>907</v>
      </c>
      <c r="D838" s="38"/>
      <c r="E838" s="38">
        <v>60</v>
      </c>
      <c r="F838" s="72" t="s">
        <v>1927</v>
      </c>
      <c r="G838" s="72" t="s">
        <v>1928</v>
      </c>
      <c r="H838" s="38">
        <v>9</v>
      </c>
    </row>
    <row r="839" spans="1:8" s="33" customFormat="1" x14ac:dyDescent="0.35">
      <c r="A839" s="38" t="s">
        <v>12</v>
      </c>
      <c r="B839" s="38" t="s">
        <v>1929</v>
      </c>
      <c r="C839" s="38" t="s">
        <v>559</v>
      </c>
      <c r="D839" s="38" t="s">
        <v>14</v>
      </c>
      <c r="E839" s="38">
        <v>920</v>
      </c>
      <c r="F839" s="72" t="s">
        <v>1930</v>
      </c>
      <c r="G839" s="72" t="s">
        <v>1931</v>
      </c>
      <c r="H839" s="38">
        <v>1</v>
      </c>
    </row>
    <row r="840" spans="1:8" s="33" customFormat="1" x14ac:dyDescent="0.35">
      <c r="A840" s="38" t="s">
        <v>27</v>
      </c>
      <c r="B840" s="38" t="s">
        <v>1932</v>
      </c>
      <c r="C840" s="38" t="s">
        <v>13</v>
      </c>
      <c r="D840" s="38" t="s">
        <v>14</v>
      </c>
      <c r="E840" s="38">
        <v>80</v>
      </c>
      <c r="F840" s="72" t="s">
        <v>1933</v>
      </c>
      <c r="G840" s="72" t="s">
        <v>1934</v>
      </c>
      <c r="H840" s="38">
        <v>3</v>
      </c>
    </row>
    <row r="841" spans="1:8" s="33" customFormat="1" x14ac:dyDescent="0.35">
      <c r="A841" s="38" t="s">
        <v>12</v>
      </c>
      <c r="B841" s="38" t="s">
        <v>1935</v>
      </c>
      <c r="C841" s="38" t="s">
        <v>13</v>
      </c>
      <c r="D841" s="38" t="s">
        <v>14</v>
      </c>
      <c r="E841" s="38">
        <v>110</v>
      </c>
      <c r="F841" s="72" t="s">
        <v>1936</v>
      </c>
      <c r="G841" s="72" t="s">
        <v>1937</v>
      </c>
      <c r="H841" s="38">
        <v>1</v>
      </c>
    </row>
    <row r="842" spans="1:8" s="33" customFormat="1" x14ac:dyDescent="0.35">
      <c r="A842" s="38" t="s">
        <v>12</v>
      </c>
      <c r="B842" s="38" t="s">
        <v>17828</v>
      </c>
      <c r="C842" s="38" t="s">
        <v>13</v>
      </c>
      <c r="D842" s="38" t="s">
        <v>1083</v>
      </c>
      <c r="E842" s="38">
        <v>3810</v>
      </c>
      <c r="F842" s="72" t="s">
        <v>17829</v>
      </c>
      <c r="G842" s="72" t="s">
        <v>17830</v>
      </c>
      <c r="H842" s="38">
        <v>1</v>
      </c>
    </row>
    <row r="843" spans="1:8" s="33" customFormat="1" x14ac:dyDescent="0.35">
      <c r="A843" s="38" t="s">
        <v>12</v>
      </c>
      <c r="B843" s="38" t="s">
        <v>17831</v>
      </c>
      <c r="C843" s="38" t="s">
        <v>1000</v>
      </c>
      <c r="D843" s="38" t="s">
        <v>14</v>
      </c>
      <c r="E843" s="38">
        <v>2820</v>
      </c>
      <c r="F843" s="72" t="s">
        <v>17832</v>
      </c>
      <c r="G843" s="72" t="s">
        <v>17833</v>
      </c>
      <c r="H843" s="38">
        <v>4</v>
      </c>
    </row>
    <row r="844" spans="1:8" s="33" customFormat="1" x14ac:dyDescent="0.35">
      <c r="A844" s="38" t="s">
        <v>12</v>
      </c>
      <c r="B844" s="38" t="s">
        <v>17834</v>
      </c>
      <c r="C844" s="38" t="s">
        <v>123</v>
      </c>
      <c r="D844" s="38" t="s">
        <v>14</v>
      </c>
      <c r="E844" s="38">
        <v>2490</v>
      </c>
      <c r="F844" s="72" t="s">
        <v>17835</v>
      </c>
      <c r="G844" s="72" t="s">
        <v>17836</v>
      </c>
      <c r="H844" s="38">
        <v>0</v>
      </c>
    </row>
    <row r="845" spans="1:8" s="33" customFormat="1" x14ac:dyDescent="0.35">
      <c r="A845" s="38" t="s">
        <v>300</v>
      </c>
      <c r="B845" s="38" t="s">
        <v>17837</v>
      </c>
      <c r="C845" s="38" t="s">
        <v>13</v>
      </c>
      <c r="D845" s="38" t="s">
        <v>14</v>
      </c>
      <c r="E845" s="38">
        <v>40</v>
      </c>
      <c r="F845" s="72" t="s">
        <v>17838</v>
      </c>
      <c r="G845" s="72" t="s">
        <v>17780</v>
      </c>
      <c r="H845" s="38">
        <v>0</v>
      </c>
    </row>
    <row r="846" spans="1:8" s="33" customFormat="1" x14ac:dyDescent="0.35">
      <c r="A846" s="38" t="s">
        <v>149</v>
      </c>
      <c r="B846" s="38" t="s">
        <v>1938</v>
      </c>
      <c r="C846" s="38" t="s">
        <v>13</v>
      </c>
      <c r="D846" s="38" t="s">
        <v>14</v>
      </c>
      <c r="E846" s="38">
        <v>50</v>
      </c>
      <c r="F846" s="72" t="s">
        <v>1939</v>
      </c>
      <c r="G846" s="72" t="s">
        <v>1940</v>
      </c>
      <c r="H846" s="38">
        <v>0</v>
      </c>
    </row>
    <row r="847" spans="1:8" s="33" customFormat="1" x14ac:dyDescent="0.35">
      <c r="A847" s="38" t="s">
        <v>12</v>
      </c>
      <c r="B847" s="38" t="s">
        <v>1941</v>
      </c>
      <c r="C847" s="38" t="s">
        <v>13</v>
      </c>
      <c r="D847" s="38" t="s">
        <v>14</v>
      </c>
      <c r="E847" s="38">
        <v>80</v>
      </c>
      <c r="F847" s="72" t="s">
        <v>1942</v>
      </c>
      <c r="G847" s="72" t="s">
        <v>1943</v>
      </c>
      <c r="H847" s="38">
        <v>4</v>
      </c>
    </row>
    <row r="848" spans="1:8" s="33" customFormat="1" x14ac:dyDescent="0.35">
      <c r="A848" s="38" t="s">
        <v>227</v>
      </c>
      <c r="B848" s="38" t="s">
        <v>1944</v>
      </c>
      <c r="C848" s="38" t="s">
        <v>13</v>
      </c>
      <c r="D848" s="38" t="s">
        <v>14</v>
      </c>
      <c r="E848" s="38">
        <v>80</v>
      </c>
      <c r="F848" s="72" t="s">
        <v>1945</v>
      </c>
      <c r="G848" s="72"/>
      <c r="H848" s="38">
        <v>0</v>
      </c>
    </row>
    <row r="849" spans="1:8" s="33" customFormat="1" x14ac:dyDescent="0.35">
      <c r="A849" s="38" t="s">
        <v>12</v>
      </c>
      <c r="B849" s="38" t="s">
        <v>1946</v>
      </c>
      <c r="C849" s="38" t="s">
        <v>13</v>
      </c>
      <c r="D849" s="38" t="s">
        <v>14</v>
      </c>
      <c r="E849" s="38">
        <v>140</v>
      </c>
      <c r="F849" s="72" t="s">
        <v>1947</v>
      </c>
      <c r="G849" s="72" t="s">
        <v>1948</v>
      </c>
      <c r="H849" s="38">
        <v>0</v>
      </c>
    </row>
    <row r="850" spans="1:8" s="33" customFormat="1" x14ac:dyDescent="0.35">
      <c r="A850" s="38" t="s">
        <v>721</v>
      </c>
      <c r="B850" s="38" t="s">
        <v>1949</v>
      </c>
      <c r="C850" s="38" t="s">
        <v>13</v>
      </c>
      <c r="D850" s="38" t="s">
        <v>14</v>
      </c>
      <c r="E850" s="38">
        <v>80</v>
      </c>
      <c r="F850" s="72" t="s">
        <v>1950</v>
      </c>
      <c r="G850" s="72" t="s">
        <v>1951</v>
      </c>
      <c r="H850" s="38">
        <v>0</v>
      </c>
    </row>
    <row r="851" spans="1:8" s="33" customFormat="1" x14ac:dyDescent="0.35">
      <c r="A851" s="38" t="s">
        <v>191</v>
      </c>
      <c r="B851" s="38" t="s">
        <v>1952</v>
      </c>
      <c r="C851" s="38" t="s">
        <v>13</v>
      </c>
      <c r="D851" s="38" t="s">
        <v>14</v>
      </c>
      <c r="E851" s="38">
        <v>30</v>
      </c>
      <c r="F851" s="72" t="s">
        <v>1953</v>
      </c>
      <c r="G851" s="72" t="s">
        <v>1451</v>
      </c>
      <c r="H851" s="38">
        <v>0</v>
      </c>
    </row>
    <row r="852" spans="1:8" s="33" customFormat="1" x14ac:dyDescent="0.35">
      <c r="A852" s="38" t="s">
        <v>471</v>
      </c>
      <c r="B852" s="38" t="s">
        <v>1954</v>
      </c>
      <c r="C852" s="38" t="s">
        <v>48</v>
      </c>
      <c r="D852" s="38" t="s">
        <v>14</v>
      </c>
      <c r="E852" s="38">
        <v>80</v>
      </c>
      <c r="F852" s="72" t="s">
        <v>1955</v>
      </c>
      <c r="G852" s="72" t="s">
        <v>1956</v>
      </c>
      <c r="H852" s="38">
        <v>0</v>
      </c>
    </row>
    <row r="853" spans="1:8" s="33" customFormat="1" x14ac:dyDescent="0.35">
      <c r="A853" s="38" t="s">
        <v>185</v>
      </c>
      <c r="B853" s="38" t="s">
        <v>1957</v>
      </c>
      <c r="C853" s="38" t="s">
        <v>13</v>
      </c>
      <c r="D853" s="38" t="s">
        <v>14</v>
      </c>
      <c r="E853" s="38">
        <v>30</v>
      </c>
      <c r="F853" s="72" t="s">
        <v>1958</v>
      </c>
      <c r="G853" s="72" t="s">
        <v>988</v>
      </c>
      <c r="H853" s="38">
        <v>0</v>
      </c>
    </row>
    <row r="854" spans="1:8" s="33" customFormat="1" x14ac:dyDescent="0.35">
      <c r="A854" s="38" t="s">
        <v>12</v>
      </c>
      <c r="B854" s="38" t="s">
        <v>1959</v>
      </c>
      <c r="C854" s="38" t="s">
        <v>48</v>
      </c>
      <c r="D854" s="38" t="s">
        <v>29</v>
      </c>
      <c r="E854" s="38">
        <v>700</v>
      </c>
      <c r="F854" s="72" t="s">
        <v>1960</v>
      </c>
      <c r="G854" s="72" t="s">
        <v>1735</v>
      </c>
      <c r="H854" s="38">
        <v>0</v>
      </c>
    </row>
    <row r="855" spans="1:8" s="33" customFormat="1" x14ac:dyDescent="0.35">
      <c r="A855" s="38" t="s">
        <v>234</v>
      </c>
      <c r="B855" s="38" t="s">
        <v>17185</v>
      </c>
      <c r="C855" s="38" t="s">
        <v>1000</v>
      </c>
      <c r="D855" s="38" t="s">
        <v>14</v>
      </c>
      <c r="E855" s="38">
        <v>7770</v>
      </c>
      <c r="F855" s="72" t="s">
        <v>1961</v>
      </c>
      <c r="G855" s="72" t="s">
        <v>17186</v>
      </c>
      <c r="H855" s="38">
        <v>0</v>
      </c>
    </row>
    <row r="856" spans="1:8" s="33" customFormat="1" x14ac:dyDescent="0.35">
      <c r="A856" s="38" t="s">
        <v>149</v>
      </c>
      <c r="B856" s="38" t="s">
        <v>1962</v>
      </c>
      <c r="C856" s="38" t="s">
        <v>13</v>
      </c>
      <c r="D856" s="38" t="s">
        <v>14</v>
      </c>
      <c r="E856" s="38">
        <v>40</v>
      </c>
      <c r="F856" s="72" t="s">
        <v>1963</v>
      </c>
      <c r="G856" s="72" t="s">
        <v>342</v>
      </c>
      <c r="H856" s="38">
        <v>0</v>
      </c>
    </row>
    <row r="857" spans="1:8" s="33" customFormat="1" x14ac:dyDescent="0.35">
      <c r="A857" s="38" t="s">
        <v>119</v>
      </c>
      <c r="B857" s="38" t="s">
        <v>1964</v>
      </c>
      <c r="C857" s="38" t="s">
        <v>13</v>
      </c>
      <c r="D857" s="38" t="s">
        <v>14</v>
      </c>
      <c r="E857" s="38">
        <v>60</v>
      </c>
      <c r="F857" s="72" t="s">
        <v>1965</v>
      </c>
      <c r="G857" s="72" t="s">
        <v>326</v>
      </c>
      <c r="H857" s="38">
        <v>0</v>
      </c>
    </row>
    <row r="858" spans="1:8" s="33" customFormat="1" x14ac:dyDescent="0.35">
      <c r="A858" s="38" t="s">
        <v>450</v>
      </c>
      <c r="B858" s="38" t="s">
        <v>1966</v>
      </c>
      <c r="C858" s="38" t="s">
        <v>13</v>
      </c>
      <c r="D858" s="38" t="s">
        <v>14</v>
      </c>
      <c r="E858" s="38">
        <v>80</v>
      </c>
      <c r="F858" s="72" t="s">
        <v>1967</v>
      </c>
      <c r="G858" s="72" t="s">
        <v>1968</v>
      </c>
      <c r="H858" s="38">
        <v>0</v>
      </c>
    </row>
    <row r="859" spans="1:8" s="33" customFormat="1" x14ac:dyDescent="0.35">
      <c r="A859" s="38" t="s">
        <v>15</v>
      </c>
      <c r="B859" s="38" t="s">
        <v>1969</v>
      </c>
      <c r="C859" s="38" t="s">
        <v>13</v>
      </c>
      <c r="D859" s="38" t="s">
        <v>14</v>
      </c>
      <c r="E859" s="38">
        <v>260</v>
      </c>
      <c r="F859" s="72" t="s">
        <v>17052</v>
      </c>
      <c r="G859" s="72" t="s">
        <v>1970</v>
      </c>
      <c r="H859" s="38">
        <v>0</v>
      </c>
    </row>
    <row r="860" spans="1:8" s="33" customFormat="1" x14ac:dyDescent="0.35">
      <c r="A860" s="38" t="s">
        <v>234</v>
      </c>
      <c r="B860" s="38" t="s">
        <v>1971</v>
      </c>
      <c r="C860" s="38" t="s">
        <v>1000</v>
      </c>
      <c r="D860" s="38" t="s">
        <v>14</v>
      </c>
      <c r="E860" s="38">
        <v>8260</v>
      </c>
      <c r="F860" s="72" t="s">
        <v>1972</v>
      </c>
      <c r="G860" s="72" t="s">
        <v>1973</v>
      </c>
      <c r="H860" s="38">
        <v>3</v>
      </c>
    </row>
    <row r="861" spans="1:8" s="33" customFormat="1" x14ac:dyDescent="0.35">
      <c r="A861" s="38" t="s">
        <v>227</v>
      </c>
      <c r="B861" s="38" t="s">
        <v>1974</v>
      </c>
      <c r="C861" s="38" t="s">
        <v>13</v>
      </c>
      <c r="D861" s="38" t="s">
        <v>14</v>
      </c>
      <c r="E861" s="38">
        <v>40</v>
      </c>
      <c r="F861" s="72" t="s">
        <v>1975</v>
      </c>
      <c r="G861" s="72" t="s">
        <v>326</v>
      </c>
      <c r="H861" s="38">
        <v>0</v>
      </c>
    </row>
    <row r="862" spans="1:8" s="33" customFormat="1" x14ac:dyDescent="0.35">
      <c r="A862" s="38" t="s">
        <v>450</v>
      </c>
      <c r="B862" s="38" t="s">
        <v>1976</v>
      </c>
      <c r="C862" s="38" t="s">
        <v>13</v>
      </c>
      <c r="D862" s="38" t="s">
        <v>14</v>
      </c>
      <c r="E862" s="38">
        <v>30</v>
      </c>
      <c r="F862" s="72" t="s">
        <v>1977</v>
      </c>
      <c r="G862" s="72" t="s">
        <v>1030</v>
      </c>
      <c r="H862" s="38">
        <v>0</v>
      </c>
    </row>
    <row r="863" spans="1:8" s="33" customFormat="1" x14ac:dyDescent="0.35">
      <c r="A863" s="38" t="s">
        <v>12</v>
      </c>
      <c r="B863" s="38" t="s">
        <v>1978</v>
      </c>
      <c r="C863" s="38" t="s">
        <v>13</v>
      </c>
      <c r="D863" s="38" t="s">
        <v>14</v>
      </c>
      <c r="E863" s="38">
        <v>40</v>
      </c>
      <c r="F863" s="72" t="s">
        <v>1979</v>
      </c>
      <c r="G863" s="72" t="s">
        <v>1980</v>
      </c>
      <c r="H863" s="38">
        <v>8</v>
      </c>
    </row>
    <row r="864" spans="1:8" s="33" customFormat="1" x14ac:dyDescent="0.35">
      <c r="A864" s="38" t="s">
        <v>185</v>
      </c>
      <c r="B864" s="38" t="s">
        <v>1981</v>
      </c>
      <c r="C864" s="38" t="s">
        <v>1982</v>
      </c>
      <c r="D864" s="38" t="s">
        <v>14</v>
      </c>
      <c r="E864" s="38">
        <v>50</v>
      </c>
      <c r="F864" s="72" t="s">
        <v>1983</v>
      </c>
      <c r="G864" s="72" t="s">
        <v>326</v>
      </c>
      <c r="H864" s="38">
        <v>0</v>
      </c>
    </row>
    <row r="865" spans="1:8" s="33" customFormat="1" x14ac:dyDescent="0.35">
      <c r="A865" s="38" t="s">
        <v>12</v>
      </c>
      <c r="B865" s="38" t="s">
        <v>1984</v>
      </c>
      <c r="C865" s="38" t="s">
        <v>13</v>
      </c>
      <c r="D865" s="38" t="s">
        <v>44</v>
      </c>
      <c r="E865" s="38">
        <v>82500</v>
      </c>
      <c r="F865" s="72" t="s">
        <v>1841</v>
      </c>
      <c r="G865" s="72" t="s">
        <v>1985</v>
      </c>
      <c r="H865" s="38">
        <v>5</v>
      </c>
    </row>
    <row r="866" spans="1:8" s="33" customFormat="1" x14ac:dyDescent="0.35">
      <c r="A866" s="38" t="s">
        <v>471</v>
      </c>
      <c r="B866" s="38" t="s">
        <v>1986</v>
      </c>
      <c r="C866" s="38" t="s">
        <v>13</v>
      </c>
      <c r="D866" s="38" t="s">
        <v>1083</v>
      </c>
      <c r="E866" s="38">
        <v>2940</v>
      </c>
      <c r="F866" s="72" t="s">
        <v>1987</v>
      </c>
      <c r="G866" s="72" t="s">
        <v>1988</v>
      </c>
      <c r="H866" s="38">
        <v>4</v>
      </c>
    </row>
    <row r="867" spans="1:8" s="33" customFormat="1" x14ac:dyDescent="0.35">
      <c r="A867" s="38" t="s">
        <v>12</v>
      </c>
      <c r="B867" s="38" t="s">
        <v>17187</v>
      </c>
      <c r="C867" s="38" t="s">
        <v>13</v>
      </c>
      <c r="D867" s="38" t="s">
        <v>2133</v>
      </c>
      <c r="E867" s="38">
        <v>930</v>
      </c>
      <c r="F867" s="72" t="s">
        <v>17188</v>
      </c>
      <c r="G867" s="72" t="s">
        <v>17189</v>
      </c>
      <c r="H867" s="38">
        <v>5</v>
      </c>
    </row>
    <row r="868" spans="1:8" s="33" customFormat="1" x14ac:dyDescent="0.35">
      <c r="A868" s="38" t="s">
        <v>27</v>
      </c>
      <c r="B868" s="38" t="s">
        <v>1989</v>
      </c>
      <c r="C868" s="38" t="s">
        <v>13</v>
      </c>
      <c r="D868" s="38" t="s">
        <v>14</v>
      </c>
      <c r="E868" s="38">
        <v>220</v>
      </c>
      <c r="F868" s="72" t="s">
        <v>1990</v>
      </c>
      <c r="G868" s="72" t="s">
        <v>1991</v>
      </c>
      <c r="H868" s="38">
        <v>1</v>
      </c>
    </row>
    <row r="869" spans="1:8" s="33" customFormat="1" x14ac:dyDescent="0.35">
      <c r="A869" s="38" t="s">
        <v>149</v>
      </c>
      <c r="B869" s="38" t="s">
        <v>1992</v>
      </c>
      <c r="C869" s="38" t="s">
        <v>13</v>
      </c>
      <c r="D869" s="38" t="s">
        <v>14</v>
      </c>
      <c r="E869" s="38">
        <v>510</v>
      </c>
      <c r="F869" s="72" t="s">
        <v>1863</v>
      </c>
      <c r="G869" s="72" t="s">
        <v>1993</v>
      </c>
      <c r="H869" s="38">
        <v>1</v>
      </c>
    </row>
    <row r="870" spans="1:8" s="33" customFormat="1" x14ac:dyDescent="0.35">
      <c r="A870" s="38" t="s">
        <v>450</v>
      </c>
      <c r="B870" s="38" t="s">
        <v>1994</v>
      </c>
      <c r="C870" s="38" t="s">
        <v>13</v>
      </c>
      <c r="D870" s="38" t="s">
        <v>14</v>
      </c>
      <c r="E870" s="38">
        <v>30</v>
      </c>
      <c r="F870" s="72" t="s">
        <v>1995</v>
      </c>
      <c r="G870" s="72" t="s">
        <v>978</v>
      </c>
      <c r="H870" s="38">
        <v>0</v>
      </c>
    </row>
    <row r="871" spans="1:8" s="33" customFormat="1" x14ac:dyDescent="0.35">
      <c r="A871" s="38" t="s">
        <v>12</v>
      </c>
      <c r="B871" s="38" t="s">
        <v>2591</v>
      </c>
      <c r="C871" s="38" t="s">
        <v>13</v>
      </c>
      <c r="D871" s="38" t="s">
        <v>14</v>
      </c>
      <c r="E871" s="38">
        <v>30</v>
      </c>
      <c r="F871" s="72" t="s">
        <v>1996</v>
      </c>
      <c r="G871" s="72" t="s">
        <v>1997</v>
      </c>
      <c r="H871" s="38">
        <v>0</v>
      </c>
    </row>
    <row r="872" spans="1:8" s="33" customFormat="1" x14ac:dyDescent="0.35">
      <c r="A872" s="38" t="s">
        <v>185</v>
      </c>
      <c r="B872" s="38" t="s">
        <v>1998</v>
      </c>
      <c r="C872" s="38" t="s">
        <v>13</v>
      </c>
      <c r="D872" s="38" t="s">
        <v>14</v>
      </c>
      <c r="E872" s="38">
        <v>100</v>
      </c>
      <c r="F872" s="72" t="s">
        <v>1999</v>
      </c>
      <c r="G872" s="72"/>
      <c r="H872" s="38">
        <v>1</v>
      </c>
    </row>
    <row r="873" spans="1:8" s="33" customFormat="1" x14ac:dyDescent="0.35">
      <c r="A873" s="38" t="s">
        <v>12</v>
      </c>
      <c r="B873" s="38" t="s">
        <v>16296</v>
      </c>
      <c r="C873" s="38" t="s">
        <v>13</v>
      </c>
      <c r="D873" s="38" t="s">
        <v>2069</v>
      </c>
      <c r="E873" s="38">
        <v>270</v>
      </c>
      <c r="F873" s="72" t="s">
        <v>16297</v>
      </c>
      <c r="G873" s="72" t="s">
        <v>18529</v>
      </c>
      <c r="H873" s="38">
        <v>5</v>
      </c>
    </row>
    <row r="874" spans="1:8" s="33" customFormat="1" x14ac:dyDescent="0.35">
      <c r="A874" s="38" t="s">
        <v>12</v>
      </c>
      <c r="B874" s="38" t="s">
        <v>2000</v>
      </c>
      <c r="C874" s="38" t="s">
        <v>237</v>
      </c>
      <c r="D874" s="38" t="s">
        <v>14</v>
      </c>
      <c r="E874" s="38">
        <v>30</v>
      </c>
      <c r="F874" s="72" t="s">
        <v>2001</v>
      </c>
      <c r="G874" s="72" t="s">
        <v>2002</v>
      </c>
      <c r="H874" s="38">
        <v>0</v>
      </c>
    </row>
    <row r="875" spans="1:8" s="33" customFormat="1" x14ac:dyDescent="0.35">
      <c r="A875" s="38" t="s">
        <v>185</v>
      </c>
      <c r="B875" s="38" t="s">
        <v>2003</v>
      </c>
      <c r="C875" s="38" t="s">
        <v>13</v>
      </c>
      <c r="D875" s="38" t="s">
        <v>14</v>
      </c>
      <c r="E875" s="38">
        <v>30</v>
      </c>
      <c r="F875" s="72" t="s">
        <v>2004</v>
      </c>
      <c r="G875" s="72" t="s">
        <v>988</v>
      </c>
      <c r="H875" s="38">
        <v>0</v>
      </c>
    </row>
    <row r="876" spans="1:8" s="33" customFormat="1" x14ac:dyDescent="0.35">
      <c r="A876" s="38" t="s">
        <v>15</v>
      </c>
      <c r="B876" s="38" t="s">
        <v>2005</v>
      </c>
      <c r="C876" s="38" t="s">
        <v>13</v>
      </c>
      <c r="D876" s="38" t="s">
        <v>14</v>
      </c>
      <c r="E876" s="38">
        <v>40</v>
      </c>
      <c r="F876" s="72" t="s">
        <v>2006</v>
      </c>
      <c r="G876" s="72" t="s">
        <v>2007</v>
      </c>
      <c r="H876" s="38">
        <v>1</v>
      </c>
    </row>
    <row r="877" spans="1:8" s="33" customFormat="1" x14ac:dyDescent="0.35">
      <c r="A877" s="38" t="s">
        <v>650</v>
      </c>
      <c r="B877" s="38" t="s">
        <v>2008</v>
      </c>
      <c r="C877" s="38" t="s">
        <v>13</v>
      </c>
      <c r="D877" s="38" t="s">
        <v>14</v>
      </c>
      <c r="E877" s="38">
        <v>160</v>
      </c>
      <c r="F877" s="72" t="s">
        <v>2009</v>
      </c>
      <c r="G877" s="72" t="s">
        <v>2010</v>
      </c>
      <c r="H877" s="38">
        <v>0</v>
      </c>
    </row>
    <row r="878" spans="1:8" s="33" customFormat="1" x14ac:dyDescent="0.35">
      <c r="A878" s="38" t="s">
        <v>166</v>
      </c>
      <c r="B878" s="38" t="s">
        <v>2011</v>
      </c>
      <c r="C878" s="38" t="s">
        <v>13</v>
      </c>
      <c r="D878" s="38" t="s">
        <v>14</v>
      </c>
      <c r="E878" s="38">
        <v>40</v>
      </c>
      <c r="F878" s="72" t="s">
        <v>2012</v>
      </c>
      <c r="G878" s="72" t="s">
        <v>342</v>
      </c>
      <c r="H878" s="38">
        <v>0</v>
      </c>
    </row>
    <row r="879" spans="1:8" s="33" customFormat="1" x14ac:dyDescent="0.35">
      <c r="A879" s="38" t="s">
        <v>119</v>
      </c>
      <c r="B879" s="38" t="s">
        <v>2013</v>
      </c>
      <c r="C879" s="38" t="s">
        <v>13</v>
      </c>
      <c r="D879" s="38" t="s">
        <v>14</v>
      </c>
      <c r="E879" s="38">
        <v>60</v>
      </c>
      <c r="F879" s="72" t="s">
        <v>2014</v>
      </c>
      <c r="G879" s="72" t="s">
        <v>323</v>
      </c>
      <c r="H879" s="38">
        <v>0</v>
      </c>
    </row>
    <row r="880" spans="1:8" s="33" customFormat="1" x14ac:dyDescent="0.35">
      <c r="A880" s="38" t="s">
        <v>209</v>
      </c>
      <c r="B880" s="38" t="s">
        <v>2015</v>
      </c>
      <c r="C880" s="38" t="s">
        <v>13</v>
      </c>
      <c r="D880" s="38" t="s">
        <v>1083</v>
      </c>
      <c r="E880" s="38">
        <v>3480</v>
      </c>
      <c r="F880" s="72" t="s">
        <v>2016</v>
      </c>
      <c r="G880" s="72" t="s">
        <v>2017</v>
      </c>
      <c r="H880" s="38">
        <v>7</v>
      </c>
    </row>
    <row r="881" spans="1:8" s="33" customFormat="1" x14ac:dyDescent="0.35">
      <c r="A881" s="38" t="s">
        <v>12</v>
      </c>
      <c r="B881" s="38" t="s">
        <v>2018</v>
      </c>
      <c r="C881" s="38" t="s">
        <v>13</v>
      </c>
      <c r="D881" s="38" t="s">
        <v>14</v>
      </c>
      <c r="E881" s="38">
        <v>2820</v>
      </c>
      <c r="F881" s="72" t="s">
        <v>2019</v>
      </c>
      <c r="G881" s="72" t="s">
        <v>2020</v>
      </c>
      <c r="H881" s="38">
        <v>3</v>
      </c>
    </row>
    <row r="882" spans="1:8" s="33" customFormat="1" x14ac:dyDescent="0.35">
      <c r="A882" s="38" t="s">
        <v>234</v>
      </c>
      <c r="B882" s="38" t="s">
        <v>2021</v>
      </c>
      <c r="C882" s="38" t="s">
        <v>1000</v>
      </c>
      <c r="D882" s="38" t="s">
        <v>14</v>
      </c>
      <c r="E882" s="38">
        <v>4140</v>
      </c>
      <c r="F882" s="72" t="s">
        <v>2022</v>
      </c>
      <c r="G882" s="72" t="s">
        <v>2023</v>
      </c>
      <c r="H882" s="38">
        <v>2</v>
      </c>
    </row>
    <row r="883" spans="1:8" s="33" customFormat="1" x14ac:dyDescent="0.35">
      <c r="A883" s="38" t="s">
        <v>227</v>
      </c>
      <c r="B883" s="38" t="s">
        <v>2024</v>
      </c>
      <c r="C883" s="38" t="s">
        <v>13</v>
      </c>
      <c r="D883" s="38" t="s">
        <v>14</v>
      </c>
      <c r="E883" s="38">
        <v>80</v>
      </c>
      <c r="F883" s="72" t="s">
        <v>2025</v>
      </c>
      <c r="G883" s="72" t="s">
        <v>311</v>
      </c>
      <c r="H883" s="38">
        <v>0</v>
      </c>
    </row>
    <row r="884" spans="1:8" s="33" customFormat="1" x14ac:dyDescent="0.35">
      <c r="A884" s="38" t="s">
        <v>12</v>
      </c>
      <c r="B884" s="38" t="s">
        <v>2026</v>
      </c>
      <c r="C884" s="38" t="s">
        <v>123</v>
      </c>
      <c r="D884" s="38" t="s">
        <v>14</v>
      </c>
      <c r="E884" s="38">
        <v>140</v>
      </c>
      <c r="F884" s="72" t="s">
        <v>2027</v>
      </c>
      <c r="G884" s="72" t="s">
        <v>2028</v>
      </c>
      <c r="H884" s="38">
        <v>4</v>
      </c>
    </row>
    <row r="885" spans="1:8" s="33" customFormat="1" x14ac:dyDescent="0.35">
      <c r="A885" s="38" t="s">
        <v>191</v>
      </c>
      <c r="B885" s="38" t="s">
        <v>2029</v>
      </c>
      <c r="C885" s="38" t="s">
        <v>13</v>
      </c>
      <c r="D885" s="38" t="s">
        <v>14</v>
      </c>
      <c r="E885" s="38">
        <v>30</v>
      </c>
      <c r="F885" s="72" t="s">
        <v>2030</v>
      </c>
      <c r="G885" s="72" t="s">
        <v>1030</v>
      </c>
      <c r="H885" s="38">
        <v>0</v>
      </c>
    </row>
    <row r="886" spans="1:8" s="33" customFormat="1" x14ac:dyDescent="0.35">
      <c r="A886" s="38" t="s">
        <v>191</v>
      </c>
      <c r="B886" s="38" t="s">
        <v>2031</v>
      </c>
      <c r="C886" s="38" t="s">
        <v>13</v>
      </c>
      <c r="D886" s="38" t="s">
        <v>14</v>
      </c>
      <c r="E886" s="38">
        <v>40</v>
      </c>
      <c r="F886" s="72" t="s">
        <v>2032</v>
      </c>
      <c r="G886" s="72" t="s">
        <v>1106</v>
      </c>
      <c r="H886" s="38">
        <v>0</v>
      </c>
    </row>
    <row r="887" spans="1:8" s="33" customFormat="1" x14ac:dyDescent="0.35">
      <c r="A887" s="38" t="s">
        <v>12</v>
      </c>
      <c r="B887" s="38" t="s">
        <v>2033</v>
      </c>
      <c r="C887" s="38" t="s">
        <v>13</v>
      </c>
      <c r="D887" s="38" t="s">
        <v>14</v>
      </c>
      <c r="E887" s="38">
        <v>12390</v>
      </c>
      <c r="F887" s="72" t="s">
        <v>2034</v>
      </c>
      <c r="G887" s="72" t="s">
        <v>2035</v>
      </c>
      <c r="H887" s="38">
        <v>1</v>
      </c>
    </row>
    <row r="888" spans="1:8" s="33" customFormat="1" x14ac:dyDescent="0.35">
      <c r="A888" s="38" t="s">
        <v>27</v>
      </c>
      <c r="B888" s="38" t="s">
        <v>2036</v>
      </c>
      <c r="C888" s="38" t="s">
        <v>13</v>
      </c>
      <c r="D888" s="38" t="s">
        <v>14</v>
      </c>
      <c r="E888" s="38">
        <v>80</v>
      </c>
      <c r="F888" s="72" t="s">
        <v>2037</v>
      </c>
      <c r="G888" s="72" t="s">
        <v>2038</v>
      </c>
      <c r="H888" s="38">
        <v>8</v>
      </c>
    </row>
    <row r="889" spans="1:8" s="33" customFormat="1" x14ac:dyDescent="0.35">
      <c r="A889" s="38" t="s">
        <v>12</v>
      </c>
      <c r="B889" s="38" t="s">
        <v>2039</v>
      </c>
      <c r="C889" s="38" t="s">
        <v>13</v>
      </c>
      <c r="D889" s="38" t="s">
        <v>89</v>
      </c>
      <c r="E889" s="38">
        <v>50</v>
      </c>
      <c r="F889" s="72" t="s">
        <v>2040</v>
      </c>
      <c r="G889" s="72" t="s">
        <v>2041</v>
      </c>
      <c r="H889" s="38">
        <v>8</v>
      </c>
    </row>
    <row r="890" spans="1:8" s="33" customFormat="1" x14ac:dyDescent="0.35">
      <c r="A890" s="38" t="s">
        <v>185</v>
      </c>
      <c r="B890" s="38" t="s">
        <v>2042</v>
      </c>
      <c r="C890" s="38" t="s">
        <v>123</v>
      </c>
      <c r="D890" s="38" t="s">
        <v>14</v>
      </c>
      <c r="E890" s="38">
        <v>50</v>
      </c>
      <c r="F890" s="72" t="s">
        <v>2043</v>
      </c>
      <c r="G890" s="72" t="s">
        <v>311</v>
      </c>
      <c r="H890" s="38">
        <v>0</v>
      </c>
    </row>
    <row r="891" spans="1:8" s="33" customFormat="1" x14ac:dyDescent="0.35">
      <c r="A891" s="38" t="s">
        <v>27</v>
      </c>
      <c r="B891" s="38" t="s">
        <v>2044</v>
      </c>
      <c r="C891" s="38" t="s">
        <v>13</v>
      </c>
      <c r="D891" s="38" t="s">
        <v>1332</v>
      </c>
      <c r="E891" s="38">
        <v>50</v>
      </c>
      <c r="F891" s="72" t="s">
        <v>2045</v>
      </c>
      <c r="G891" s="72" t="s">
        <v>1922</v>
      </c>
      <c r="H891" s="38">
        <v>9</v>
      </c>
    </row>
    <row r="892" spans="1:8" s="33" customFormat="1" x14ac:dyDescent="0.35">
      <c r="A892" s="38" t="s">
        <v>471</v>
      </c>
      <c r="B892" s="38" t="s">
        <v>2046</v>
      </c>
      <c r="C892" s="38" t="s">
        <v>13</v>
      </c>
      <c r="D892" s="38" t="s">
        <v>1083</v>
      </c>
      <c r="E892" s="38">
        <v>1130</v>
      </c>
      <c r="F892" s="72" t="s">
        <v>2047</v>
      </c>
      <c r="G892" s="72" t="s">
        <v>2048</v>
      </c>
      <c r="H892" s="38">
        <v>4</v>
      </c>
    </row>
    <row r="893" spans="1:8" s="33" customFormat="1" x14ac:dyDescent="0.35">
      <c r="A893" s="38" t="s">
        <v>12</v>
      </c>
      <c r="B893" s="38" t="s">
        <v>17190</v>
      </c>
      <c r="C893" s="38" t="s">
        <v>54</v>
      </c>
      <c r="D893" s="38" t="s">
        <v>14</v>
      </c>
      <c r="E893" s="38">
        <v>890</v>
      </c>
      <c r="F893" s="72" t="s">
        <v>17191</v>
      </c>
      <c r="G893" s="72" t="s">
        <v>17192</v>
      </c>
      <c r="H893" s="38">
        <v>1</v>
      </c>
    </row>
    <row r="894" spans="1:8" s="33" customFormat="1" x14ac:dyDescent="0.35">
      <c r="A894" s="38" t="s">
        <v>12</v>
      </c>
      <c r="B894" s="38" t="s">
        <v>2049</v>
      </c>
      <c r="C894" s="38" t="s">
        <v>13</v>
      </c>
      <c r="D894" s="38" t="s">
        <v>44</v>
      </c>
      <c r="E894" s="38">
        <v>23940</v>
      </c>
      <c r="F894" s="72" t="s">
        <v>2050</v>
      </c>
      <c r="G894" s="72" t="s">
        <v>2051</v>
      </c>
      <c r="H894" s="38">
        <v>7</v>
      </c>
    </row>
    <row r="895" spans="1:8" s="33" customFormat="1" x14ac:dyDescent="0.35">
      <c r="A895" s="38" t="s">
        <v>119</v>
      </c>
      <c r="B895" s="38" t="s">
        <v>16741</v>
      </c>
      <c r="C895" s="38" t="s">
        <v>13</v>
      </c>
      <c r="D895" s="38" t="s">
        <v>55</v>
      </c>
      <c r="E895" s="38">
        <v>380</v>
      </c>
      <c r="F895" s="72" t="s">
        <v>16742</v>
      </c>
      <c r="G895" s="72" t="s">
        <v>16743</v>
      </c>
      <c r="H895" s="38">
        <v>2</v>
      </c>
    </row>
    <row r="896" spans="1:8" s="33" customFormat="1" x14ac:dyDescent="0.35">
      <c r="A896" s="38" t="s">
        <v>12</v>
      </c>
      <c r="B896" s="38" t="s">
        <v>17839</v>
      </c>
      <c r="C896" s="38" t="s">
        <v>1000</v>
      </c>
      <c r="D896" s="38" t="s">
        <v>14</v>
      </c>
      <c r="E896" s="38">
        <v>2380</v>
      </c>
      <c r="F896" s="72" t="s">
        <v>17840</v>
      </c>
      <c r="G896" s="72" t="s">
        <v>17841</v>
      </c>
      <c r="H896" s="38">
        <v>0</v>
      </c>
    </row>
    <row r="897" spans="1:8" s="33" customFormat="1" x14ac:dyDescent="0.35">
      <c r="A897" s="38" t="s">
        <v>15</v>
      </c>
      <c r="B897" s="38" t="s">
        <v>17102</v>
      </c>
      <c r="C897" s="38" t="s">
        <v>13</v>
      </c>
      <c r="D897" s="38" t="s">
        <v>2069</v>
      </c>
      <c r="E897" s="38">
        <v>260</v>
      </c>
      <c r="F897" s="72" t="s">
        <v>17103</v>
      </c>
      <c r="G897" s="72" t="s">
        <v>16665</v>
      </c>
      <c r="H897" s="38">
        <v>2</v>
      </c>
    </row>
    <row r="898" spans="1:8" s="33" customFormat="1" x14ac:dyDescent="0.35">
      <c r="A898" s="38" t="s">
        <v>149</v>
      </c>
      <c r="B898" s="38" t="s">
        <v>2052</v>
      </c>
      <c r="C898" s="38" t="s">
        <v>13</v>
      </c>
      <c r="D898" s="38" t="s">
        <v>14</v>
      </c>
      <c r="E898" s="38">
        <v>40</v>
      </c>
      <c r="F898" s="72" t="s">
        <v>2053</v>
      </c>
      <c r="G898" s="72" t="s">
        <v>1940</v>
      </c>
      <c r="H898" s="38">
        <v>0</v>
      </c>
    </row>
    <row r="899" spans="1:8" s="33" customFormat="1" x14ac:dyDescent="0.35">
      <c r="A899" s="38" t="s">
        <v>450</v>
      </c>
      <c r="B899" s="38" t="s">
        <v>2054</v>
      </c>
      <c r="C899" s="38" t="s">
        <v>13</v>
      </c>
      <c r="D899" s="38" t="s">
        <v>14</v>
      </c>
      <c r="E899" s="38">
        <v>40</v>
      </c>
      <c r="F899" s="72" t="s">
        <v>2055</v>
      </c>
      <c r="G899" s="72" t="s">
        <v>2056</v>
      </c>
      <c r="H899" s="38">
        <v>0</v>
      </c>
    </row>
    <row r="900" spans="1:8" s="33" customFormat="1" x14ac:dyDescent="0.35">
      <c r="A900" s="38" t="s">
        <v>186</v>
      </c>
      <c r="B900" s="38" t="s">
        <v>2057</v>
      </c>
      <c r="C900" s="38" t="s">
        <v>13</v>
      </c>
      <c r="D900" s="38" t="s">
        <v>14</v>
      </c>
      <c r="E900" s="38">
        <v>100</v>
      </c>
      <c r="F900" s="72" t="s">
        <v>2058</v>
      </c>
      <c r="G900" s="72"/>
      <c r="H900" s="38">
        <v>0</v>
      </c>
    </row>
    <row r="901" spans="1:8" s="33" customFormat="1" x14ac:dyDescent="0.35">
      <c r="A901" s="38" t="s">
        <v>185</v>
      </c>
      <c r="B901" s="38" t="s">
        <v>2059</v>
      </c>
      <c r="C901" s="38" t="s">
        <v>13</v>
      </c>
      <c r="D901" s="38" t="s">
        <v>14</v>
      </c>
      <c r="E901" s="38">
        <v>30</v>
      </c>
      <c r="F901" s="72" t="s">
        <v>2060</v>
      </c>
      <c r="G901" s="72" t="s">
        <v>978</v>
      </c>
      <c r="H901" s="38">
        <v>0</v>
      </c>
    </row>
    <row r="902" spans="1:8" s="33" customFormat="1" x14ac:dyDescent="0.35">
      <c r="A902" s="38" t="s">
        <v>208</v>
      </c>
      <c r="B902" s="38" t="s">
        <v>2062</v>
      </c>
      <c r="C902" s="38" t="s">
        <v>48</v>
      </c>
      <c r="D902" s="38" t="s">
        <v>14</v>
      </c>
      <c r="E902" s="38">
        <v>120</v>
      </c>
      <c r="F902" s="72" t="s">
        <v>2063</v>
      </c>
      <c r="G902" s="72" t="s">
        <v>2064</v>
      </c>
      <c r="H902" s="38">
        <v>2</v>
      </c>
    </row>
    <row r="903" spans="1:8" s="33" customFormat="1" x14ac:dyDescent="0.35">
      <c r="A903" s="38" t="s">
        <v>12</v>
      </c>
      <c r="B903" s="38" t="s">
        <v>2065</v>
      </c>
      <c r="C903" s="38" t="s">
        <v>2066</v>
      </c>
      <c r="D903" s="38" t="s">
        <v>14</v>
      </c>
      <c r="E903" s="38">
        <v>40</v>
      </c>
      <c r="F903" s="72" t="s">
        <v>2067</v>
      </c>
      <c r="G903" s="72" t="s">
        <v>2068</v>
      </c>
      <c r="H903" s="38">
        <v>0</v>
      </c>
    </row>
    <row r="904" spans="1:8" s="33" customFormat="1" x14ac:dyDescent="0.35">
      <c r="A904" s="38" t="s">
        <v>12</v>
      </c>
      <c r="B904" s="38" t="s">
        <v>17842</v>
      </c>
      <c r="C904" s="38" t="s">
        <v>13</v>
      </c>
      <c r="D904" s="38" t="s">
        <v>14</v>
      </c>
      <c r="E904" s="38">
        <v>60</v>
      </c>
      <c r="F904" s="72" t="s">
        <v>17843</v>
      </c>
      <c r="G904" s="72" t="s">
        <v>17844</v>
      </c>
      <c r="H904" s="38">
        <v>0</v>
      </c>
    </row>
    <row r="905" spans="1:8" s="33" customFormat="1" x14ac:dyDescent="0.35">
      <c r="A905" s="38" t="s">
        <v>209</v>
      </c>
      <c r="B905" s="38" t="s">
        <v>2070</v>
      </c>
      <c r="C905" s="38" t="s">
        <v>13</v>
      </c>
      <c r="D905" s="38" t="s">
        <v>14</v>
      </c>
      <c r="E905" s="38">
        <v>30</v>
      </c>
      <c r="F905" s="72" t="s">
        <v>2071</v>
      </c>
      <c r="G905" s="72" t="s">
        <v>988</v>
      </c>
      <c r="H905" s="38">
        <v>0</v>
      </c>
    </row>
    <row r="906" spans="1:8" s="33" customFormat="1" x14ac:dyDescent="0.35">
      <c r="A906" s="38" t="s">
        <v>12</v>
      </c>
      <c r="B906" s="38" t="s">
        <v>2072</v>
      </c>
      <c r="C906" s="38" t="s">
        <v>13</v>
      </c>
      <c r="D906" s="38" t="s">
        <v>14</v>
      </c>
      <c r="E906" s="38">
        <v>50</v>
      </c>
      <c r="F906" s="72" t="s">
        <v>2073</v>
      </c>
      <c r="G906" s="72" t="s">
        <v>872</v>
      </c>
      <c r="H906" s="38">
        <v>0</v>
      </c>
    </row>
    <row r="907" spans="1:8" s="33" customFormat="1" x14ac:dyDescent="0.35">
      <c r="A907" s="38" t="s">
        <v>119</v>
      </c>
      <c r="B907" s="38" t="s">
        <v>2074</v>
      </c>
      <c r="C907" s="38" t="s">
        <v>13</v>
      </c>
      <c r="D907" s="38" t="s">
        <v>14</v>
      </c>
      <c r="E907" s="38">
        <v>60</v>
      </c>
      <c r="F907" s="72" t="s">
        <v>2075</v>
      </c>
      <c r="G907" s="72" t="s">
        <v>317</v>
      </c>
      <c r="H907" s="38">
        <v>0</v>
      </c>
    </row>
    <row r="908" spans="1:8" s="33" customFormat="1" x14ac:dyDescent="0.35">
      <c r="A908" s="38" t="s">
        <v>227</v>
      </c>
      <c r="B908" s="38" t="s">
        <v>2076</v>
      </c>
      <c r="C908" s="38" t="s">
        <v>13</v>
      </c>
      <c r="D908" s="38" t="s">
        <v>17</v>
      </c>
      <c r="E908" s="38">
        <v>760</v>
      </c>
      <c r="F908" s="72" t="s">
        <v>2077</v>
      </c>
      <c r="G908" s="72" t="s">
        <v>2078</v>
      </c>
      <c r="H908" s="38">
        <v>6</v>
      </c>
    </row>
    <row r="909" spans="1:8" s="33" customFormat="1" x14ac:dyDescent="0.35">
      <c r="A909" s="38" t="s">
        <v>208</v>
      </c>
      <c r="B909" s="38" t="s">
        <v>2079</v>
      </c>
      <c r="C909" s="38" t="s">
        <v>13</v>
      </c>
      <c r="D909" s="38" t="s">
        <v>14</v>
      </c>
      <c r="E909" s="38">
        <v>30</v>
      </c>
      <c r="F909" s="72" t="s">
        <v>2080</v>
      </c>
      <c r="G909" s="72" t="s">
        <v>1024</v>
      </c>
      <c r="H909" s="38">
        <v>0</v>
      </c>
    </row>
    <row r="910" spans="1:8" s="33" customFormat="1" x14ac:dyDescent="0.35">
      <c r="A910" s="38" t="s">
        <v>12</v>
      </c>
      <c r="B910" s="38" t="s">
        <v>2081</v>
      </c>
      <c r="C910" s="38" t="s">
        <v>13</v>
      </c>
      <c r="D910" s="38" t="s">
        <v>14</v>
      </c>
      <c r="E910" s="38">
        <v>40</v>
      </c>
      <c r="F910" s="72" t="s">
        <v>2082</v>
      </c>
      <c r="G910" s="72" t="s">
        <v>872</v>
      </c>
      <c r="H910" s="38">
        <v>0</v>
      </c>
    </row>
    <row r="911" spans="1:8" s="33" customFormat="1" x14ac:dyDescent="0.35">
      <c r="A911" s="38" t="s">
        <v>191</v>
      </c>
      <c r="B911" s="38" t="s">
        <v>2083</v>
      </c>
      <c r="C911" s="38" t="s">
        <v>13</v>
      </c>
      <c r="D911" s="38" t="s">
        <v>14</v>
      </c>
      <c r="E911" s="38">
        <v>30</v>
      </c>
      <c r="F911" s="72" t="s">
        <v>2084</v>
      </c>
      <c r="G911" s="72" t="s">
        <v>1030</v>
      </c>
      <c r="H911" s="38">
        <v>0</v>
      </c>
    </row>
    <row r="912" spans="1:8" s="33" customFormat="1" x14ac:dyDescent="0.35">
      <c r="A912" s="38" t="s">
        <v>300</v>
      </c>
      <c r="B912" s="38" t="s">
        <v>2085</v>
      </c>
      <c r="C912" s="38" t="s">
        <v>13</v>
      </c>
      <c r="D912" s="38" t="s">
        <v>14</v>
      </c>
      <c r="E912" s="38">
        <v>40</v>
      </c>
      <c r="F912" s="72" t="s">
        <v>2086</v>
      </c>
      <c r="G912" s="72" t="s">
        <v>1106</v>
      </c>
      <c r="H912" s="38">
        <v>0</v>
      </c>
    </row>
    <row r="913" spans="1:8" s="33" customFormat="1" x14ac:dyDescent="0.35">
      <c r="A913" s="38" t="s">
        <v>12</v>
      </c>
      <c r="B913" s="38" t="s">
        <v>2087</v>
      </c>
      <c r="C913" s="38" t="s">
        <v>13</v>
      </c>
      <c r="D913" s="38" t="s">
        <v>14</v>
      </c>
      <c r="E913" s="38">
        <v>1380</v>
      </c>
      <c r="F913" s="72" t="s">
        <v>2088</v>
      </c>
      <c r="G913" s="72" t="s">
        <v>2089</v>
      </c>
      <c r="H913" s="38">
        <v>1</v>
      </c>
    </row>
    <row r="914" spans="1:8" s="33" customFormat="1" x14ac:dyDescent="0.35">
      <c r="A914" s="38" t="s">
        <v>450</v>
      </c>
      <c r="B914" s="38" t="s">
        <v>2090</v>
      </c>
      <c r="C914" s="38" t="s">
        <v>13</v>
      </c>
      <c r="D914" s="38" t="s">
        <v>1332</v>
      </c>
      <c r="E914" s="38">
        <v>100</v>
      </c>
      <c r="F914" s="72" t="s">
        <v>2091</v>
      </c>
      <c r="G914" s="72" t="s">
        <v>1526</v>
      </c>
      <c r="H914" s="38">
        <v>1</v>
      </c>
    </row>
    <row r="915" spans="1:8" s="33" customFormat="1" x14ac:dyDescent="0.35">
      <c r="A915" s="38" t="s">
        <v>12</v>
      </c>
      <c r="B915" s="38" t="s">
        <v>2092</v>
      </c>
      <c r="C915" s="38" t="s">
        <v>13</v>
      </c>
      <c r="D915" s="38" t="s">
        <v>89</v>
      </c>
      <c r="E915" s="38">
        <v>50</v>
      </c>
      <c r="F915" s="72" t="s">
        <v>2093</v>
      </c>
      <c r="G915" s="72" t="s">
        <v>2041</v>
      </c>
      <c r="H915" s="38">
        <v>8</v>
      </c>
    </row>
    <row r="916" spans="1:8" s="33" customFormat="1" x14ac:dyDescent="0.35">
      <c r="A916" s="38" t="s">
        <v>185</v>
      </c>
      <c r="B916" s="38" t="s">
        <v>2094</v>
      </c>
      <c r="C916" s="38" t="s">
        <v>24</v>
      </c>
      <c r="D916" s="38" t="s">
        <v>14</v>
      </c>
      <c r="E916" s="38">
        <v>50</v>
      </c>
      <c r="F916" s="72" t="s">
        <v>2095</v>
      </c>
      <c r="G916" s="72" t="s">
        <v>872</v>
      </c>
      <c r="H916" s="38">
        <v>0</v>
      </c>
    </row>
    <row r="917" spans="1:8" s="33" customFormat="1" x14ac:dyDescent="0.35">
      <c r="A917" s="38" t="s">
        <v>12</v>
      </c>
      <c r="B917" s="38" t="s">
        <v>2096</v>
      </c>
      <c r="C917" s="38" t="s">
        <v>1641</v>
      </c>
      <c r="D917" s="38"/>
      <c r="E917" s="38">
        <v>60</v>
      </c>
      <c r="F917" s="72" t="s">
        <v>2097</v>
      </c>
      <c r="G917" s="72" t="s">
        <v>2098</v>
      </c>
      <c r="H917" s="38">
        <v>9</v>
      </c>
    </row>
    <row r="918" spans="1:8" s="33" customFormat="1" x14ac:dyDescent="0.35">
      <c r="A918" s="38" t="s">
        <v>12</v>
      </c>
      <c r="B918" s="38" t="s">
        <v>17845</v>
      </c>
      <c r="C918" s="38" t="s">
        <v>1000</v>
      </c>
      <c r="D918" s="38" t="s">
        <v>14</v>
      </c>
      <c r="E918" s="38">
        <v>118800</v>
      </c>
      <c r="F918" s="72" t="s">
        <v>17846</v>
      </c>
      <c r="G918" s="72" t="s">
        <v>17847</v>
      </c>
      <c r="H918" s="38">
        <v>1</v>
      </c>
    </row>
    <row r="919" spans="1:8" s="33" customFormat="1" x14ac:dyDescent="0.35">
      <c r="A919" s="38" t="s">
        <v>15</v>
      </c>
      <c r="B919" s="38" t="s">
        <v>2099</v>
      </c>
      <c r="C919" s="38" t="s">
        <v>13</v>
      </c>
      <c r="D919" s="38" t="s">
        <v>14</v>
      </c>
      <c r="E919" s="38">
        <v>90</v>
      </c>
      <c r="F919" s="72" t="s">
        <v>2100</v>
      </c>
      <c r="G919" s="72"/>
      <c r="H919" s="38">
        <v>2</v>
      </c>
    </row>
    <row r="920" spans="1:8" s="33" customFormat="1" x14ac:dyDescent="0.35">
      <c r="A920" s="38" t="s">
        <v>465</v>
      </c>
      <c r="B920" s="38" t="s">
        <v>2101</v>
      </c>
      <c r="C920" s="38" t="s">
        <v>13</v>
      </c>
      <c r="D920" s="38" t="s">
        <v>14</v>
      </c>
      <c r="E920" s="38">
        <v>40</v>
      </c>
      <c r="F920" s="72" t="s">
        <v>2102</v>
      </c>
      <c r="G920" s="72" t="s">
        <v>2056</v>
      </c>
      <c r="H920" s="38">
        <v>0</v>
      </c>
    </row>
    <row r="921" spans="1:8" s="33" customFormat="1" x14ac:dyDescent="0.35">
      <c r="A921" s="38" t="s">
        <v>149</v>
      </c>
      <c r="B921" s="38" t="s">
        <v>2103</v>
      </c>
      <c r="C921" s="38" t="s">
        <v>13</v>
      </c>
      <c r="D921" s="38" t="s">
        <v>174</v>
      </c>
      <c r="E921" s="38">
        <v>300</v>
      </c>
      <c r="F921" s="72" t="s">
        <v>2104</v>
      </c>
      <c r="G921" s="72" t="s">
        <v>2105</v>
      </c>
      <c r="H921" s="38">
        <v>9</v>
      </c>
    </row>
    <row r="922" spans="1:8" s="33" customFormat="1" x14ac:dyDescent="0.35">
      <c r="A922" s="38" t="s">
        <v>15</v>
      </c>
      <c r="B922" s="38" t="s">
        <v>2108</v>
      </c>
      <c r="C922" s="38" t="s">
        <v>13</v>
      </c>
      <c r="D922" s="38" t="s">
        <v>14</v>
      </c>
      <c r="E922" s="38">
        <v>110</v>
      </c>
      <c r="F922" s="72" t="s">
        <v>2109</v>
      </c>
      <c r="G922" s="72"/>
      <c r="H922" s="38">
        <v>1</v>
      </c>
    </row>
    <row r="923" spans="1:8" s="33" customFormat="1" x14ac:dyDescent="0.35">
      <c r="A923" s="38" t="s">
        <v>119</v>
      </c>
      <c r="B923" s="38" t="s">
        <v>2110</v>
      </c>
      <c r="C923" s="38" t="s">
        <v>13</v>
      </c>
      <c r="D923" s="38" t="s">
        <v>14</v>
      </c>
      <c r="E923" s="38">
        <v>50</v>
      </c>
      <c r="F923" s="72" t="s">
        <v>2111</v>
      </c>
      <c r="G923" s="72" t="s">
        <v>1595</v>
      </c>
      <c r="H923" s="38">
        <v>0</v>
      </c>
    </row>
    <row r="924" spans="1:8" s="33" customFormat="1" x14ac:dyDescent="0.35">
      <c r="A924" s="38" t="s">
        <v>12</v>
      </c>
      <c r="B924" s="38" t="s">
        <v>2112</v>
      </c>
      <c r="C924" s="38" t="s">
        <v>13</v>
      </c>
      <c r="D924" s="38" t="s">
        <v>14</v>
      </c>
      <c r="E924" s="38">
        <v>590</v>
      </c>
      <c r="F924" s="72" t="s">
        <v>2113</v>
      </c>
      <c r="G924" s="72" t="s">
        <v>2114</v>
      </c>
      <c r="H924" s="38">
        <v>0</v>
      </c>
    </row>
    <row r="925" spans="1:8" s="33" customFormat="1" x14ac:dyDescent="0.35">
      <c r="A925" s="38" t="s">
        <v>12</v>
      </c>
      <c r="B925" s="38" t="s">
        <v>2115</v>
      </c>
      <c r="C925" s="38" t="s">
        <v>923</v>
      </c>
      <c r="D925" s="38" t="s">
        <v>14</v>
      </c>
      <c r="E925" s="38">
        <v>50</v>
      </c>
      <c r="F925" s="72" t="s">
        <v>2116</v>
      </c>
      <c r="G925" s="72" t="s">
        <v>16298</v>
      </c>
      <c r="H925" s="38">
        <v>2</v>
      </c>
    </row>
    <row r="926" spans="1:8" s="33" customFormat="1" x14ac:dyDescent="0.35">
      <c r="A926" s="38" t="s">
        <v>186</v>
      </c>
      <c r="B926" s="38" t="s">
        <v>2118</v>
      </c>
      <c r="C926" s="38" t="s">
        <v>13</v>
      </c>
      <c r="D926" s="38" t="s">
        <v>14</v>
      </c>
      <c r="E926" s="38">
        <v>80</v>
      </c>
      <c r="F926" s="72" t="s">
        <v>2119</v>
      </c>
      <c r="G926" s="72" t="s">
        <v>2120</v>
      </c>
      <c r="H926" s="38">
        <v>0</v>
      </c>
    </row>
    <row r="927" spans="1:8" s="33" customFormat="1" x14ac:dyDescent="0.35">
      <c r="A927" s="38" t="s">
        <v>191</v>
      </c>
      <c r="B927" s="38" t="s">
        <v>2121</v>
      </c>
      <c r="C927" s="38" t="s">
        <v>13</v>
      </c>
      <c r="D927" s="38" t="s">
        <v>14</v>
      </c>
      <c r="E927" s="38">
        <v>30</v>
      </c>
      <c r="F927" s="72" t="s">
        <v>2122</v>
      </c>
      <c r="G927" s="72" t="s">
        <v>1196</v>
      </c>
      <c r="H927" s="38">
        <v>0</v>
      </c>
    </row>
    <row r="928" spans="1:8" s="33" customFormat="1" x14ac:dyDescent="0.35">
      <c r="A928" s="38" t="s">
        <v>12</v>
      </c>
      <c r="B928" s="38" t="s">
        <v>2123</v>
      </c>
      <c r="C928" s="38" t="s">
        <v>13</v>
      </c>
      <c r="D928" s="38" t="s">
        <v>14</v>
      </c>
      <c r="E928" s="38">
        <v>30</v>
      </c>
      <c r="F928" s="72" t="s">
        <v>2124</v>
      </c>
      <c r="G928" s="72" t="s">
        <v>1451</v>
      </c>
      <c r="H928" s="38">
        <v>0</v>
      </c>
    </row>
    <row r="929" spans="1:8" s="33" customFormat="1" x14ac:dyDescent="0.35">
      <c r="A929" s="38" t="s">
        <v>12</v>
      </c>
      <c r="B929" s="38" t="s">
        <v>2125</v>
      </c>
      <c r="C929" s="38" t="s">
        <v>13</v>
      </c>
      <c r="D929" s="38" t="s">
        <v>14</v>
      </c>
      <c r="E929" s="38">
        <v>40</v>
      </c>
      <c r="F929" s="72" t="s">
        <v>2126</v>
      </c>
      <c r="G929" s="72" t="s">
        <v>2127</v>
      </c>
      <c r="H929" s="38">
        <v>0</v>
      </c>
    </row>
    <row r="930" spans="1:8" s="33" customFormat="1" x14ac:dyDescent="0.35">
      <c r="A930" s="38" t="s">
        <v>12</v>
      </c>
      <c r="B930" s="38" t="s">
        <v>2128</v>
      </c>
      <c r="C930" s="38" t="s">
        <v>13</v>
      </c>
      <c r="D930" s="38" t="s">
        <v>14</v>
      </c>
      <c r="E930" s="38">
        <v>30</v>
      </c>
      <c r="F930" s="72" t="s">
        <v>2129</v>
      </c>
      <c r="G930" s="72" t="s">
        <v>988</v>
      </c>
      <c r="H930" s="38">
        <v>0</v>
      </c>
    </row>
    <row r="931" spans="1:8" s="33" customFormat="1" x14ac:dyDescent="0.35">
      <c r="A931" s="38" t="s">
        <v>12</v>
      </c>
      <c r="B931" s="38" t="s">
        <v>17193</v>
      </c>
      <c r="C931" s="38" t="s">
        <v>1500</v>
      </c>
      <c r="D931" s="38" t="s">
        <v>89</v>
      </c>
      <c r="E931" s="38">
        <v>500</v>
      </c>
      <c r="F931" s="72" t="s">
        <v>17194</v>
      </c>
      <c r="G931" s="72" t="s">
        <v>17195</v>
      </c>
      <c r="H931" s="38">
        <v>1</v>
      </c>
    </row>
    <row r="932" spans="1:8" s="33" customFormat="1" x14ac:dyDescent="0.35">
      <c r="A932" s="38" t="s">
        <v>185</v>
      </c>
      <c r="B932" s="38" t="s">
        <v>2130</v>
      </c>
      <c r="C932" s="38" t="s">
        <v>13</v>
      </c>
      <c r="D932" s="38" t="s">
        <v>14</v>
      </c>
      <c r="E932" s="38">
        <v>40</v>
      </c>
      <c r="F932" s="72" t="s">
        <v>2131</v>
      </c>
      <c r="G932" s="72" t="s">
        <v>326</v>
      </c>
      <c r="H932" s="38">
        <v>0</v>
      </c>
    </row>
    <row r="933" spans="1:8" s="33" customFormat="1" x14ac:dyDescent="0.35">
      <c r="A933" s="38" t="s">
        <v>12</v>
      </c>
      <c r="B933" s="38" t="s">
        <v>2132</v>
      </c>
      <c r="C933" s="38" t="s">
        <v>13</v>
      </c>
      <c r="D933" s="38" t="s">
        <v>2133</v>
      </c>
      <c r="E933" s="38">
        <v>26400</v>
      </c>
      <c r="F933" s="72" t="s">
        <v>2134</v>
      </c>
      <c r="G933" s="72" t="s">
        <v>2135</v>
      </c>
      <c r="H933" s="38">
        <v>0</v>
      </c>
    </row>
    <row r="934" spans="1:8" s="33" customFormat="1" x14ac:dyDescent="0.35">
      <c r="A934" s="38" t="s">
        <v>119</v>
      </c>
      <c r="B934" s="38" t="s">
        <v>2136</v>
      </c>
      <c r="C934" s="38" t="s">
        <v>13</v>
      </c>
      <c r="D934" s="38" t="s">
        <v>14</v>
      </c>
      <c r="E934" s="38">
        <v>60</v>
      </c>
      <c r="F934" s="72" t="s">
        <v>2137</v>
      </c>
      <c r="G934" s="72" t="s">
        <v>342</v>
      </c>
      <c r="H934" s="38">
        <v>0</v>
      </c>
    </row>
    <row r="935" spans="1:8" s="33" customFormat="1" x14ac:dyDescent="0.35">
      <c r="A935" s="38" t="s">
        <v>234</v>
      </c>
      <c r="B935" s="38" t="s">
        <v>2138</v>
      </c>
      <c r="C935" s="38" t="s">
        <v>1212</v>
      </c>
      <c r="D935" s="38" t="s">
        <v>14</v>
      </c>
      <c r="E935" s="38">
        <v>1100</v>
      </c>
      <c r="F935" s="72" t="s">
        <v>2139</v>
      </c>
      <c r="G935" s="72" t="s">
        <v>2140</v>
      </c>
      <c r="H935" s="38">
        <v>1</v>
      </c>
    </row>
    <row r="936" spans="1:8" s="33" customFormat="1" x14ac:dyDescent="0.35">
      <c r="A936" s="38" t="s">
        <v>242</v>
      </c>
      <c r="B936" s="38" t="s">
        <v>2141</v>
      </c>
      <c r="C936" s="38" t="s">
        <v>13</v>
      </c>
      <c r="D936" s="38" t="s">
        <v>14</v>
      </c>
      <c r="E936" s="38">
        <v>30</v>
      </c>
      <c r="F936" s="72" t="s">
        <v>2142</v>
      </c>
      <c r="G936" s="72" t="s">
        <v>1024</v>
      </c>
      <c r="H936" s="38">
        <v>0</v>
      </c>
    </row>
    <row r="937" spans="1:8" s="33" customFormat="1" x14ac:dyDescent="0.35">
      <c r="A937" s="38" t="s">
        <v>12</v>
      </c>
      <c r="B937" s="38" t="s">
        <v>2143</v>
      </c>
      <c r="C937" s="38" t="s">
        <v>13</v>
      </c>
      <c r="D937" s="38" t="s">
        <v>14</v>
      </c>
      <c r="E937" s="38">
        <v>40</v>
      </c>
      <c r="F937" s="72" t="s">
        <v>2144</v>
      </c>
      <c r="G937" s="72" t="s">
        <v>342</v>
      </c>
      <c r="H937" s="38">
        <v>0</v>
      </c>
    </row>
    <row r="938" spans="1:8" s="33" customFormat="1" x14ac:dyDescent="0.35">
      <c r="A938" s="38" t="s">
        <v>209</v>
      </c>
      <c r="B938" s="38" t="s">
        <v>2145</v>
      </c>
      <c r="C938" s="38" t="s">
        <v>13</v>
      </c>
      <c r="D938" s="38" t="s">
        <v>14</v>
      </c>
      <c r="E938" s="38">
        <v>30</v>
      </c>
      <c r="F938" s="72" t="s">
        <v>2146</v>
      </c>
      <c r="G938" s="72" t="s">
        <v>1030</v>
      </c>
      <c r="H938" s="38">
        <v>0</v>
      </c>
    </row>
    <row r="939" spans="1:8" s="33" customFormat="1" x14ac:dyDescent="0.35">
      <c r="A939" s="38" t="s">
        <v>450</v>
      </c>
      <c r="B939" s="38" t="s">
        <v>2147</v>
      </c>
      <c r="C939" s="38" t="s">
        <v>13</v>
      </c>
      <c r="D939" s="38" t="s">
        <v>14</v>
      </c>
      <c r="E939" s="38">
        <v>40</v>
      </c>
      <c r="F939" s="72" t="s">
        <v>2148</v>
      </c>
      <c r="G939" s="72" t="s">
        <v>2149</v>
      </c>
      <c r="H939" s="38">
        <v>0</v>
      </c>
    </row>
    <row r="940" spans="1:8" s="33" customFormat="1" x14ac:dyDescent="0.35">
      <c r="A940" s="38" t="s">
        <v>15</v>
      </c>
      <c r="B940" s="38" t="s">
        <v>2150</v>
      </c>
      <c r="C940" s="38" t="s">
        <v>13</v>
      </c>
      <c r="D940" s="38" t="s">
        <v>14</v>
      </c>
      <c r="E940" s="38">
        <v>110</v>
      </c>
      <c r="F940" s="72" t="s">
        <v>2151</v>
      </c>
      <c r="G940" s="72" t="s">
        <v>1526</v>
      </c>
      <c r="H940" s="38">
        <v>1</v>
      </c>
    </row>
    <row r="941" spans="1:8" s="33" customFormat="1" x14ac:dyDescent="0.35">
      <c r="A941" s="38" t="s">
        <v>12</v>
      </c>
      <c r="B941" s="38" t="s">
        <v>2152</v>
      </c>
      <c r="C941" s="38" t="s">
        <v>13</v>
      </c>
      <c r="D941" s="38" t="s">
        <v>89</v>
      </c>
      <c r="E941" s="38">
        <v>50</v>
      </c>
      <c r="F941" s="72" t="s">
        <v>2153</v>
      </c>
      <c r="G941" s="72" t="s">
        <v>2041</v>
      </c>
      <c r="H941" s="38">
        <v>8</v>
      </c>
    </row>
    <row r="942" spans="1:8" s="33" customFormat="1" x14ac:dyDescent="0.35">
      <c r="A942" s="38" t="s">
        <v>185</v>
      </c>
      <c r="B942" s="38" t="s">
        <v>2154</v>
      </c>
      <c r="C942" s="38" t="s">
        <v>923</v>
      </c>
      <c r="D942" s="38" t="s">
        <v>14</v>
      </c>
      <c r="E942" s="38">
        <v>50</v>
      </c>
      <c r="F942" s="72" t="s">
        <v>2155</v>
      </c>
      <c r="G942" s="72" t="s">
        <v>326</v>
      </c>
      <c r="H942" s="38">
        <v>0</v>
      </c>
    </row>
    <row r="943" spans="1:8" s="33" customFormat="1" x14ac:dyDescent="0.35">
      <c r="A943" s="38" t="s">
        <v>149</v>
      </c>
      <c r="B943" s="38" t="s">
        <v>2156</v>
      </c>
      <c r="C943" s="38" t="s">
        <v>13</v>
      </c>
      <c r="D943" s="38" t="s">
        <v>14</v>
      </c>
      <c r="E943" s="38">
        <v>50</v>
      </c>
      <c r="F943" s="72" t="s">
        <v>2157</v>
      </c>
      <c r="G943" s="72" t="s">
        <v>2158</v>
      </c>
      <c r="H943" s="38">
        <v>0</v>
      </c>
    </row>
    <row r="944" spans="1:8" s="33" customFormat="1" x14ac:dyDescent="0.35">
      <c r="A944" s="38" t="s">
        <v>12</v>
      </c>
      <c r="B944" s="38" t="s">
        <v>2159</v>
      </c>
      <c r="C944" s="38" t="s">
        <v>13</v>
      </c>
      <c r="D944" s="38" t="s">
        <v>14</v>
      </c>
      <c r="E944" s="38">
        <v>30</v>
      </c>
      <c r="F944" s="72" t="s">
        <v>18546</v>
      </c>
      <c r="G944" s="72" t="s">
        <v>978</v>
      </c>
      <c r="H944" s="38">
        <v>0</v>
      </c>
    </row>
    <row r="945" spans="1:8" s="33" customFormat="1" x14ac:dyDescent="0.35">
      <c r="A945" s="38" t="s">
        <v>471</v>
      </c>
      <c r="B945" s="38" t="s">
        <v>2160</v>
      </c>
      <c r="C945" s="38" t="s">
        <v>13</v>
      </c>
      <c r="D945" s="38" t="s">
        <v>14</v>
      </c>
      <c r="E945" s="38">
        <v>50</v>
      </c>
      <c r="F945" s="72" t="s">
        <v>2161</v>
      </c>
      <c r="G945" s="72" t="s">
        <v>1595</v>
      </c>
      <c r="H945" s="38">
        <v>0</v>
      </c>
    </row>
    <row r="946" spans="1:8" s="33" customFormat="1" x14ac:dyDescent="0.35">
      <c r="A946" s="38" t="s">
        <v>166</v>
      </c>
      <c r="B946" s="38" t="s">
        <v>2162</v>
      </c>
      <c r="C946" s="38" t="s">
        <v>13</v>
      </c>
      <c r="D946" s="38" t="s">
        <v>14</v>
      </c>
      <c r="E946" s="38">
        <v>90</v>
      </c>
      <c r="F946" s="72" t="s">
        <v>2163</v>
      </c>
      <c r="G946" s="72"/>
      <c r="H946" s="38">
        <v>1</v>
      </c>
    </row>
    <row r="947" spans="1:8" s="33" customFormat="1" x14ac:dyDescent="0.35">
      <c r="A947" s="38" t="s">
        <v>12</v>
      </c>
      <c r="B947" s="38" t="s">
        <v>2164</v>
      </c>
      <c r="C947" s="38" t="s">
        <v>33</v>
      </c>
      <c r="D947" s="38" t="s">
        <v>14</v>
      </c>
      <c r="E947" s="38">
        <v>50</v>
      </c>
      <c r="F947" s="72" t="s">
        <v>2165</v>
      </c>
      <c r="G947" s="72" t="s">
        <v>2166</v>
      </c>
      <c r="H947" s="38">
        <v>0</v>
      </c>
    </row>
    <row r="948" spans="1:8" s="33" customFormat="1" x14ac:dyDescent="0.35">
      <c r="A948" s="38" t="s">
        <v>12</v>
      </c>
      <c r="B948" s="38" t="s">
        <v>2167</v>
      </c>
      <c r="C948" s="38" t="s">
        <v>24</v>
      </c>
      <c r="D948" s="38" t="s">
        <v>70</v>
      </c>
      <c r="E948" s="38">
        <v>270</v>
      </c>
      <c r="F948" s="72" t="s">
        <v>17848</v>
      </c>
      <c r="G948" s="72" t="s">
        <v>17849</v>
      </c>
      <c r="H948" s="38">
        <v>0</v>
      </c>
    </row>
    <row r="949" spans="1:8" s="33" customFormat="1" x14ac:dyDescent="0.35">
      <c r="A949" s="38" t="s">
        <v>12</v>
      </c>
      <c r="B949" s="38" t="s">
        <v>2168</v>
      </c>
      <c r="C949" s="38" t="s">
        <v>24</v>
      </c>
      <c r="D949" s="38" t="s">
        <v>14</v>
      </c>
      <c r="E949" s="38">
        <v>30</v>
      </c>
      <c r="F949" s="72" t="s">
        <v>2169</v>
      </c>
      <c r="G949" s="72" t="s">
        <v>988</v>
      </c>
      <c r="H949" s="38">
        <v>0</v>
      </c>
    </row>
    <row r="950" spans="1:8" s="33" customFormat="1" x14ac:dyDescent="0.35">
      <c r="A950" s="38" t="s">
        <v>209</v>
      </c>
      <c r="B950" s="38" t="s">
        <v>2170</v>
      </c>
      <c r="C950" s="38" t="s">
        <v>13</v>
      </c>
      <c r="D950" s="38" t="s">
        <v>14</v>
      </c>
      <c r="E950" s="38">
        <v>200</v>
      </c>
      <c r="F950" s="72" t="s">
        <v>2171</v>
      </c>
      <c r="G950" s="72" t="s">
        <v>2172</v>
      </c>
      <c r="H950" s="38">
        <v>1</v>
      </c>
    </row>
    <row r="951" spans="1:8" s="33" customFormat="1" x14ac:dyDescent="0.35">
      <c r="A951" s="38" t="s">
        <v>185</v>
      </c>
      <c r="B951" s="38" t="s">
        <v>2173</v>
      </c>
      <c r="C951" s="38" t="s">
        <v>13</v>
      </c>
      <c r="D951" s="38" t="s">
        <v>14</v>
      </c>
      <c r="E951" s="38">
        <v>60</v>
      </c>
      <c r="F951" s="72" t="s">
        <v>2174</v>
      </c>
      <c r="G951" s="72" t="s">
        <v>342</v>
      </c>
      <c r="H951" s="38">
        <v>0</v>
      </c>
    </row>
    <row r="952" spans="1:8" s="33" customFormat="1" x14ac:dyDescent="0.35">
      <c r="A952" s="38" t="s">
        <v>119</v>
      </c>
      <c r="B952" s="38" t="s">
        <v>2175</v>
      </c>
      <c r="C952" s="38" t="s">
        <v>13</v>
      </c>
      <c r="D952" s="38" t="s">
        <v>14</v>
      </c>
      <c r="E952" s="38">
        <v>40</v>
      </c>
      <c r="F952" s="72" t="s">
        <v>2176</v>
      </c>
      <c r="G952" s="72" t="s">
        <v>872</v>
      </c>
      <c r="H952" s="38">
        <v>0</v>
      </c>
    </row>
    <row r="953" spans="1:8" s="33" customFormat="1" x14ac:dyDescent="0.35">
      <c r="A953" s="38" t="s">
        <v>15</v>
      </c>
      <c r="B953" s="38" t="s">
        <v>203</v>
      </c>
      <c r="C953" s="38" t="s">
        <v>13</v>
      </c>
      <c r="D953" s="38" t="s">
        <v>14</v>
      </c>
      <c r="E953" s="38">
        <v>180</v>
      </c>
      <c r="F953" s="72" t="s">
        <v>204</v>
      </c>
      <c r="G953" s="72" t="s">
        <v>18547</v>
      </c>
      <c r="H953" s="38">
        <v>1</v>
      </c>
    </row>
    <row r="954" spans="1:8" s="33" customFormat="1" x14ac:dyDescent="0.35">
      <c r="A954" s="38" t="s">
        <v>234</v>
      </c>
      <c r="B954" s="38" t="s">
        <v>2177</v>
      </c>
      <c r="C954" s="38" t="s">
        <v>1000</v>
      </c>
      <c r="D954" s="38" t="s">
        <v>14</v>
      </c>
      <c r="E954" s="38">
        <v>9900</v>
      </c>
      <c r="F954" s="72" t="s">
        <v>2178</v>
      </c>
      <c r="G954" s="72" t="s">
        <v>2179</v>
      </c>
      <c r="H954" s="38">
        <v>3</v>
      </c>
    </row>
    <row r="955" spans="1:8" s="33" customFormat="1" x14ac:dyDescent="0.35">
      <c r="A955" s="38" t="s">
        <v>119</v>
      </c>
      <c r="B955" s="38" t="s">
        <v>2180</v>
      </c>
      <c r="C955" s="38" t="s">
        <v>13</v>
      </c>
      <c r="D955" s="38" t="s">
        <v>14</v>
      </c>
      <c r="E955" s="38">
        <v>30</v>
      </c>
      <c r="F955" s="72" t="s">
        <v>2181</v>
      </c>
      <c r="G955" s="72" t="s">
        <v>1024</v>
      </c>
      <c r="H955" s="38">
        <v>0</v>
      </c>
    </row>
    <row r="956" spans="1:8" s="33" customFormat="1" x14ac:dyDescent="0.35">
      <c r="A956" s="38" t="s">
        <v>12</v>
      </c>
      <c r="B956" s="38" t="s">
        <v>2182</v>
      </c>
      <c r="C956" s="38" t="s">
        <v>13</v>
      </c>
      <c r="D956" s="38" t="s">
        <v>14</v>
      </c>
      <c r="E956" s="38">
        <v>40</v>
      </c>
      <c r="F956" s="72" t="s">
        <v>2183</v>
      </c>
      <c r="G956" s="72" t="s">
        <v>342</v>
      </c>
      <c r="H956" s="38">
        <v>0</v>
      </c>
    </row>
    <row r="957" spans="1:8" s="33" customFormat="1" x14ac:dyDescent="0.35">
      <c r="A957" s="38" t="s">
        <v>186</v>
      </c>
      <c r="B957" s="38" t="s">
        <v>2184</v>
      </c>
      <c r="C957" s="38" t="s">
        <v>13</v>
      </c>
      <c r="D957" s="38" t="s">
        <v>14</v>
      </c>
      <c r="E957" s="38">
        <v>30</v>
      </c>
      <c r="F957" s="72" t="s">
        <v>2185</v>
      </c>
      <c r="G957" s="72" t="s">
        <v>1030</v>
      </c>
      <c r="H957" s="38">
        <v>0</v>
      </c>
    </row>
    <row r="958" spans="1:8" s="33" customFormat="1" x14ac:dyDescent="0.35">
      <c r="A958" s="38" t="s">
        <v>227</v>
      </c>
      <c r="B958" s="38" t="s">
        <v>2186</v>
      </c>
      <c r="C958" s="38" t="s">
        <v>13</v>
      </c>
      <c r="D958" s="38" t="s">
        <v>14</v>
      </c>
      <c r="E958" s="38">
        <v>40</v>
      </c>
      <c r="F958" s="72" t="s">
        <v>2187</v>
      </c>
      <c r="G958" s="72" t="s">
        <v>2188</v>
      </c>
      <c r="H958" s="38">
        <v>0</v>
      </c>
    </row>
    <row r="959" spans="1:8" s="33" customFormat="1" x14ac:dyDescent="0.35">
      <c r="A959" s="38" t="s">
        <v>12</v>
      </c>
      <c r="B959" s="38" t="s">
        <v>2189</v>
      </c>
      <c r="C959" s="38" t="s">
        <v>1101</v>
      </c>
      <c r="D959" s="38" t="s">
        <v>1165</v>
      </c>
      <c r="E959" s="38">
        <v>2160</v>
      </c>
      <c r="F959" s="72" t="s">
        <v>2190</v>
      </c>
      <c r="G959" s="72" t="s">
        <v>2191</v>
      </c>
      <c r="H959" s="38">
        <v>0</v>
      </c>
    </row>
    <row r="960" spans="1:8" s="33" customFormat="1" x14ac:dyDescent="0.35">
      <c r="A960" s="38" t="s">
        <v>12</v>
      </c>
      <c r="B960" s="38" t="s">
        <v>2192</v>
      </c>
      <c r="C960" s="38" t="s">
        <v>13</v>
      </c>
      <c r="D960" s="38" t="s">
        <v>89</v>
      </c>
      <c r="E960" s="38">
        <v>40</v>
      </c>
      <c r="F960" s="72" t="s">
        <v>2193</v>
      </c>
      <c r="G960" s="72" t="s">
        <v>2041</v>
      </c>
      <c r="H960" s="38">
        <v>8</v>
      </c>
    </row>
    <row r="961" spans="1:8" s="33" customFormat="1" x14ac:dyDescent="0.35">
      <c r="A961" s="38" t="s">
        <v>185</v>
      </c>
      <c r="B961" s="38" t="s">
        <v>2194</v>
      </c>
      <c r="C961" s="38" t="s">
        <v>1500</v>
      </c>
      <c r="D961" s="38" t="s">
        <v>14</v>
      </c>
      <c r="E961" s="38">
        <v>50</v>
      </c>
      <c r="F961" s="72" t="s">
        <v>2195</v>
      </c>
      <c r="G961" s="72" t="s">
        <v>311</v>
      </c>
      <c r="H961" s="38">
        <v>0</v>
      </c>
    </row>
    <row r="962" spans="1:8" s="33" customFormat="1" x14ac:dyDescent="0.35">
      <c r="A962" s="38" t="s">
        <v>12</v>
      </c>
      <c r="B962" s="38" t="s">
        <v>2196</v>
      </c>
      <c r="C962" s="38" t="s">
        <v>144</v>
      </c>
      <c r="D962" s="38" t="s">
        <v>14</v>
      </c>
      <c r="E962" s="38">
        <v>1500</v>
      </c>
      <c r="F962" s="72" t="s">
        <v>2197</v>
      </c>
      <c r="G962" s="72" t="s">
        <v>2198</v>
      </c>
      <c r="H962" s="38">
        <v>0</v>
      </c>
    </row>
    <row r="963" spans="1:8" s="33" customFormat="1" x14ac:dyDescent="0.35">
      <c r="A963" s="38" t="s">
        <v>12</v>
      </c>
      <c r="B963" s="38" t="s">
        <v>17850</v>
      </c>
      <c r="C963" s="38" t="s">
        <v>13</v>
      </c>
      <c r="D963" s="38" t="s">
        <v>2133</v>
      </c>
      <c r="E963" s="38">
        <v>1240</v>
      </c>
      <c r="F963" s="72" t="s">
        <v>17851</v>
      </c>
      <c r="G963" s="72" t="s">
        <v>17852</v>
      </c>
      <c r="H963" s="38">
        <v>5</v>
      </c>
    </row>
    <row r="964" spans="1:8" s="33" customFormat="1" x14ac:dyDescent="0.35">
      <c r="A964" s="38" t="s">
        <v>27</v>
      </c>
      <c r="B964" s="38" t="s">
        <v>2199</v>
      </c>
      <c r="C964" s="38" t="s">
        <v>13</v>
      </c>
      <c r="D964" s="38" t="s">
        <v>14</v>
      </c>
      <c r="E964" s="38">
        <v>1440</v>
      </c>
      <c r="F964" s="72" t="s">
        <v>2200</v>
      </c>
      <c r="G964" s="72" t="s">
        <v>2201</v>
      </c>
      <c r="H964" s="38">
        <v>3</v>
      </c>
    </row>
    <row r="965" spans="1:8" s="33" customFormat="1" x14ac:dyDescent="0.35">
      <c r="A965" s="38" t="s">
        <v>12</v>
      </c>
      <c r="B965" s="38" t="s">
        <v>2202</v>
      </c>
      <c r="C965" s="38" t="s">
        <v>13</v>
      </c>
      <c r="D965" s="38" t="s">
        <v>14</v>
      </c>
      <c r="E965" s="38">
        <v>210</v>
      </c>
      <c r="F965" s="72" t="s">
        <v>2203</v>
      </c>
      <c r="G965" s="72" t="s">
        <v>2204</v>
      </c>
      <c r="H965" s="38">
        <v>2</v>
      </c>
    </row>
    <row r="966" spans="1:8" s="33" customFormat="1" x14ac:dyDescent="0.35">
      <c r="A966" s="38" t="s">
        <v>12</v>
      </c>
      <c r="B966" s="38" t="s">
        <v>17853</v>
      </c>
      <c r="C966" s="38" t="s">
        <v>13</v>
      </c>
      <c r="D966" s="38" t="s">
        <v>1083</v>
      </c>
      <c r="E966" s="38">
        <v>4880</v>
      </c>
      <c r="F966" s="72" t="s">
        <v>17854</v>
      </c>
      <c r="G966" s="72" t="s">
        <v>17855</v>
      </c>
      <c r="H966" s="38">
        <v>2</v>
      </c>
    </row>
    <row r="967" spans="1:8" s="33" customFormat="1" x14ac:dyDescent="0.35">
      <c r="A967" s="38" t="s">
        <v>242</v>
      </c>
      <c r="B967" s="38" t="s">
        <v>2205</v>
      </c>
      <c r="C967" s="38" t="s">
        <v>13</v>
      </c>
      <c r="D967" s="38" t="s">
        <v>89</v>
      </c>
      <c r="E967" s="38">
        <v>100</v>
      </c>
      <c r="F967" s="72" t="s">
        <v>2206</v>
      </c>
      <c r="G967" s="72" t="s">
        <v>2207</v>
      </c>
      <c r="H967" s="38">
        <v>1</v>
      </c>
    </row>
    <row r="968" spans="1:8" s="33" customFormat="1" x14ac:dyDescent="0.35">
      <c r="A968" s="38" t="s">
        <v>15</v>
      </c>
      <c r="B968" s="38" t="s">
        <v>2208</v>
      </c>
      <c r="C968" s="38" t="s">
        <v>13</v>
      </c>
      <c r="D968" s="38" t="s">
        <v>14</v>
      </c>
      <c r="E968" s="38">
        <v>100</v>
      </c>
      <c r="F968" s="72" t="s">
        <v>2209</v>
      </c>
      <c r="G968" s="72"/>
      <c r="H968" s="38">
        <v>0</v>
      </c>
    </row>
    <row r="969" spans="1:8" s="33" customFormat="1" x14ac:dyDescent="0.35">
      <c r="A969" s="38" t="s">
        <v>191</v>
      </c>
      <c r="B969" s="38" t="s">
        <v>2210</v>
      </c>
      <c r="C969" s="38" t="s">
        <v>13</v>
      </c>
      <c r="D969" s="38" t="s">
        <v>14</v>
      </c>
      <c r="E969" s="38">
        <v>30</v>
      </c>
      <c r="F969" s="72" t="s">
        <v>2211</v>
      </c>
      <c r="G969" s="72" t="s">
        <v>2212</v>
      </c>
      <c r="H969" s="38">
        <v>0</v>
      </c>
    </row>
    <row r="970" spans="1:8" s="33" customFormat="1" x14ac:dyDescent="0.35">
      <c r="A970" s="38" t="s">
        <v>12</v>
      </c>
      <c r="B970" s="38" t="s">
        <v>2213</v>
      </c>
      <c r="C970" s="38" t="s">
        <v>237</v>
      </c>
      <c r="D970" s="38" t="s">
        <v>14</v>
      </c>
      <c r="E970" s="38">
        <v>210</v>
      </c>
      <c r="F970" s="72" t="s">
        <v>2214</v>
      </c>
      <c r="G970" s="72" t="s">
        <v>2215</v>
      </c>
      <c r="H970" s="38">
        <v>5</v>
      </c>
    </row>
    <row r="971" spans="1:8" s="33" customFormat="1" x14ac:dyDescent="0.35">
      <c r="A971" s="38" t="s">
        <v>242</v>
      </c>
      <c r="B971" s="38" t="s">
        <v>16744</v>
      </c>
      <c r="C971" s="38" t="s">
        <v>13</v>
      </c>
      <c r="D971" s="38" t="s">
        <v>14</v>
      </c>
      <c r="E971" s="38">
        <v>80</v>
      </c>
      <c r="F971" s="72" t="s">
        <v>16745</v>
      </c>
      <c r="G971" s="72" t="s">
        <v>16746</v>
      </c>
      <c r="H971" s="38">
        <v>0</v>
      </c>
    </row>
    <row r="972" spans="1:8" s="33" customFormat="1" x14ac:dyDescent="0.35">
      <c r="A972" s="38" t="s">
        <v>209</v>
      </c>
      <c r="B972" s="38" t="s">
        <v>2216</v>
      </c>
      <c r="C972" s="38" t="s">
        <v>13</v>
      </c>
      <c r="D972" s="38" t="s">
        <v>14</v>
      </c>
      <c r="E972" s="38">
        <v>40</v>
      </c>
      <c r="F972" s="72" t="s">
        <v>2217</v>
      </c>
      <c r="G972" s="72" t="s">
        <v>2218</v>
      </c>
      <c r="H972" s="38">
        <v>0</v>
      </c>
    </row>
    <row r="973" spans="1:8" s="33" customFormat="1" x14ac:dyDescent="0.35">
      <c r="A973" s="38" t="s">
        <v>15</v>
      </c>
      <c r="B973" s="38" t="s">
        <v>2219</v>
      </c>
      <c r="C973" s="38" t="s">
        <v>13</v>
      </c>
      <c r="D973" s="38" t="s">
        <v>14</v>
      </c>
      <c r="E973" s="38">
        <v>30</v>
      </c>
      <c r="F973" s="72" t="s">
        <v>2220</v>
      </c>
      <c r="G973" s="72" t="s">
        <v>978</v>
      </c>
      <c r="H973" s="38">
        <v>0</v>
      </c>
    </row>
    <row r="974" spans="1:8" s="33" customFormat="1" x14ac:dyDescent="0.35">
      <c r="A974" s="38" t="s">
        <v>12</v>
      </c>
      <c r="B974" s="38" t="s">
        <v>2221</v>
      </c>
      <c r="C974" s="38" t="s">
        <v>13</v>
      </c>
      <c r="D974" s="38" t="s">
        <v>14</v>
      </c>
      <c r="E974" s="38">
        <v>40</v>
      </c>
      <c r="F974" s="72" t="s">
        <v>2222</v>
      </c>
      <c r="G974" s="72"/>
      <c r="H974" s="38">
        <v>0</v>
      </c>
    </row>
    <row r="975" spans="1:8" s="33" customFormat="1" x14ac:dyDescent="0.35">
      <c r="A975" s="38" t="s">
        <v>471</v>
      </c>
      <c r="B975" s="38" t="s">
        <v>2223</v>
      </c>
      <c r="C975" s="38" t="s">
        <v>13</v>
      </c>
      <c r="D975" s="38" t="s">
        <v>14</v>
      </c>
      <c r="E975" s="38">
        <v>50</v>
      </c>
      <c r="F975" s="72" t="s">
        <v>2224</v>
      </c>
      <c r="G975" s="72" t="s">
        <v>1595</v>
      </c>
      <c r="H975" s="38">
        <v>0</v>
      </c>
    </row>
    <row r="976" spans="1:8" s="33" customFormat="1" x14ac:dyDescent="0.35">
      <c r="A976" s="38" t="s">
        <v>208</v>
      </c>
      <c r="B976" s="38" t="s">
        <v>2225</v>
      </c>
      <c r="C976" s="38" t="s">
        <v>13</v>
      </c>
      <c r="D976" s="38" t="s">
        <v>14</v>
      </c>
      <c r="E976" s="38">
        <v>80</v>
      </c>
      <c r="F976" s="72" t="s">
        <v>2226</v>
      </c>
      <c r="G976" s="72"/>
      <c r="H976" s="38">
        <v>1</v>
      </c>
    </row>
    <row r="977" spans="1:8" s="33" customFormat="1" x14ac:dyDescent="0.35">
      <c r="A977" s="38" t="s">
        <v>185</v>
      </c>
      <c r="B977" s="38" t="s">
        <v>2227</v>
      </c>
      <c r="C977" s="38" t="s">
        <v>13</v>
      </c>
      <c r="D977" s="38" t="s">
        <v>14</v>
      </c>
      <c r="E977" s="38">
        <v>50</v>
      </c>
      <c r="F977" s="72" t="s">
        <v>2228</v>
      </c>
      <c r="G977" s="72"/>
      <c r="H977" s="38">
        <v>1</v>
      </c>
    </row>
    <row r="978" spans="1:8" s="33" customFormat="1" x14ac:dyDescent="0.35">
      <c r="A978" s="38" t="s">
        <v>27</v>
      </c>
      <c r="B978" s="38" t="s">
        <v>2229</v>
      </c>
      <c r="C978" s="38" t="s">
        <v>13</v>
      </c>
      <c r="D978" s="38" t="s">
        <v>14</v>
      </c>
      <c r="E978" s="38">
        <v>80</v>
      </c>
      <c r="F978" s="72" t="s">
        <v>2230</v>
      </c>
      <c r="G978" s="72" t="s">
        <v>2231</v>
      </c>
      <c r="H978" s="38">
        <v>0</v>
      </c>
    </row>
    <row r="979" spans="1:8" s="33" customFormat="1" x14ac:dyDescent="0.35">
      <c r="A979" s="38" t="s">
        <v>12</v>
      </c>
      <c r="B979" s="38" t="s">
        <v>2232</v>
      </c>
      <c r="C979" s="38" t="s">
        <v>828</v>
      </c>
      <c r="D979" s="38" t="s">
        <v>14</v>
      </c>
      <c r="E979" s="38">
        <v>30</v>
      </c>
      <c r="F979" s="72" t="s">
        <v>2233</v>
      </c>
      <c r="G979" s="72" t="s">
        <v>988</v>
      </c>
      <c r="H979" s="38">
        <v>0</v>
      </c>
    </row>
    <row r="980" spans="1:8" s="33" customFormat="1" x14ac:dyDescent="0.35">
      <c r="A980" s="38" t="s">
        <v>12</v>
      </c>
      <c r="B980" s="38" t="s">
        <v>16299</v>
      </c>
      <c r="C980" s="38" t="s">
        <v>144</v>
      </c>
      <c r="D980" s="38" t="s">
        <v>14</v>
      </c>
      <c r="E980" s="38">
        <v>1500</v>
      </c>
      <c r="F980" s="72" t="s">
        <v>16747</v>
      </c>
      <c r="G980" s="72" t="s">
        <v>852</v>
      </c>
      <c r="H980" s="38">
        <v>0</v>
      </c>
    </row>
    <row r="981" spans="1:8" s="33" customFormat="1" x14ac:dyDescent="0.35">
      <c r="A981" s="38" t="s">
        <v>12</v>
      </c>
      <c r="B981" s="38" t="s">
        <v>2234</v>
      </c>
      <c r="C981" s="38" t="s">
        <v>412</v>
      </c>
      <c r="D981" s="38" t="s">
        <v>14</v>
      </c>
      <c r="E981" s="38">
        <v>40</v>
      </c>
      <c r="F981" s="72" t="s">
        <v>16300</v>
      </c>
      <c r="G981" s="72" t="s">
        <v>342</v>
      </c>
      <c r="H981" s="38">
        <v>0</v>
      </c>
    </row>
    <row r="982" spans="1:8" s="33" customFormat="1" x14ac:dyDescent="0.35">
      <c r="A982" s="38" t="s">
        <v>119</v>
      </c>
      <c r="B982" s="38" t="s">
        <v>2235</v>
      </c>
      <c r="C982" s="38" t="s">
        <v>13</v>
      </c>
      <c r="D982" s="38" t="s">
        <v>14</v>
      </c>
      <c r="E982" s="38">
        <v>50</v>
      </c>
      <c r="F982" s="72" t="s">
        <v>2236</v>
      </c>
      <c r="G982" s="72" t="s">
        <v>1505</v>
      </c>
      <c r="H982" s="38">
        <v>0</v>
      </c>
    </row>
    <row r="983" spans="1:8" s="33" customFormat="1" x14ac:dyDescent="0.35">
      <c r="A983" s="38" t="s">
        <v>149</v>
      </c>
      <c r="B983" s="38" t="s">
        <v>2237</v>
      </c>
      <c r="C983" s="38" t="s">
        <v>13</v>
      </c>
      <c r="D983" s="38" t="s">
        <v>14</v>
      </c>
      <c r="E983" s="38">
        <v>200</v>
      </c>
      <c r="F983" s="72" t="s">
        <v>2238</v>
      </c>
      <c r="G983" s="72"/>
      <c r="H983" s="38">
        <v>1</v>
      </c>
    </row>
    <row r="984" spans="1:8" s="33" customFormat="1" x14ac:dyDescent="0.35">
      <c r="A984" s="38" t="s">
        <v>119</v>
      </c>
      <c r="B984" s="38" t="s">
        <v>2239</v>
      </c>
      <c r="C984" s="38" t="s">
        <v>13</v>
      </c>
      <c r="D984" s="38" t="s">
        <v>14</v>
      </c>
      <c r="E984" s="38">
        <v>30</v>
      </c>
      <c r="F984" s="72" t="s">
        <v>2240</v>
      </c>
      <c r="G984" s="72" t="s">
        <v>1024</v>
      </c>
      <c r="H984" s="38">
        <v>0</v>
      </c>
    </row>
    <row r="985" spans="1:8" s="33" customFormat="1" x14ac:dyDescent="0.35">
      <c r="A985" s="38" t="s">
        <v>242</v>
      </c>
      <c r="B985" s="38" t="s">
        <v>2241</v>
      </c>
      <c r="C985" s="38" t="s">
        <v>13</v>
      </c>
      <c r="D985" s="38" t="s">
        <v>14</v>
      </c>
      <c r="E985" s="38">
        <v>50</v>
      </c>
      <c r="F985" s="72" t="s">
        <v>2242</v>
      </c>
      <c r="G985" s="72" t="s">
        <v>311</v>
      </c>
      <c r="H985" s="38">
        <v>0</v>
      </c>
    </row>
    <row r="986" spans="1:8" s="33" customFormat="1" x14ac:dyDescent="0.35">
      <c r="A986" s="38" t="s">
        <v>242</v>
      </c>
      <c r="B986" s="38" t="s">
        <v>2243</v>
      </c>
      <c r="C986" s="38" t="s">
        <v>13</v>
      </c>
      <c r="D986" s="38" t="s">
        <v>14</v>
      </c>
      <c r="E986" s="38">
        <v>40</v>
      </c>
      <c r="F986" s="72" t="s">
        <v>2244</v>
      </c>
      <c r="G986" s="72" t="s">
        <v>342</v>
      </c>
      <c r="H986" s="38">
        <v>0</v>
      </c>
    </row>
    <row r="987" spans="1:8" s="33" customFormat="1" x14ac:dyDescent="0.35">
      <c r="A987" s="38" t="s">
        <v>191</v>
      </c>
      <c r="B987" s="38" t="s">
        <v>2245</v>
      </c>
      <c r="C987" s="38" t="s">
        <v>13</v>
      </c>
      <c r="D987" s="38" t="s">
        <v>14</v>
      </c>
      <c r="E987" s="38">
        <v>30</v>
      </c>
      <c r="F987" s="72" t="s">
        <v>2246</v>
      </c>
      <c r="G987" s="72" t="s">
        <v>1030</v>
      </c>
      <c r="H987" s="38">
        <v>0</v>
      </c>
    </row>
    <row r="988" spans="1:8" s="33" customFormat="1" x14ac:dyDescent="0.35">
      <c r="A988" s="38" t="s">
        <v>15</v>
      </c>
      <c r="B988" s="38" t="s">
        <v>2247</v>
      </c>
      <c r="C988" s="38" t="s">
        <v>13</v>
      </c>
      <c r="D988" s="38" t="s">
        <v>14</v>
      </c>
      <c r="E988" s="38">
        <v>40</v>
      </c>
      <c r="F988" s="72" t="s">
        <v>2248</v>
      </c>
      <c r="G988" s="72" t="s">
        <v>1106</v>
      </c>
      <c r="H988" s="38">
        <v>0</v>
      </c>
    </row>
    <row r="989" spans="1:8" s="33" customFormat="1" x14ac:dyDescent="0.35">
      <c r="A989" s="38" t="s">
        <v>12</v>
      </c>
      <c r="B989" s="38" t="s">
        <v>2249</v>
      </c>
      <c r="C989" s="38" t="s">
        <v>13</v>
      </c>
      <c r="D989" s="38" t="s">
        <v>89</v>
      </c>
      <c r="E989" s="38">
        <v>50</v>
      </c>
      <c r="F989" s="72" t="s">
        <v>2250</v>
      </c>
      <c r="G989" s="72" t="s">
        <v>2041</v>
      </c>
      <c r="H989" s="38">
        <v>8</v>
      </c>
    </row>
    <row r="990" spans="1:8" s="33" customFormat="1" x14ac:dyDescent="0.35">
      <c r="A990" s="38" t="s">
        <v>185</v>
      </c>
      <c r="B990" s="38" t="s">
        <v>2251</v>
      </c>
      <c r="C990" s="38" t="s">
        <v>907</v>
      </c>
      <c r="D990" s="38" t="s">
        <v>14</v>
      </c>
      <c r="E990" s="38">
        <v>50</v>
      </c>
      <c r="F990" s="72" t="s">
        <v>2252</v>
      </c>
      <c r="G990" s="72" t="s">
        <v>872</v>
      </c>
      <c r="H990" s="38">
        <v>0</v>
      </c>
    </row>
    <row r="991" spans="1:8" s="33" customFormat="1" x14ac:dyDescent="0.35">
      <c r="A991" s="38" t="s">
        <v>12</v>
      </c>
      <c r="B991" s="38" t="s">
        <v>2253</v>
      </c>
      <c r="C991" s="38" t="s">
        <v>13</v>
      </c>
      <c r="D991" s="38" t="s">
        <v>14</v>
      </c>
      <c r="E991" s="38">
        <v>110</v>
      </c>
      <c r="F991" s="72" t="s">
        <v>2254</v>
      </c>
      <c r="G991" s="72" t="s">
        <v>2255</v>
      </c>
      <c r="H991" s="38">
        <v>1</v>
      </c>
    </row>
    <row r="992" spans="1:8" s="33" customFormat="1" x14ac:dyDescent="0.35">
      <c r="A992" s="38" t="s">
        <v>12</v>
      </c>
      <c r="B992" s="38" t="s">
        <v>2256</v>
      </c>
      <c r="C992" s="38" t="s">
        <v>13</v>
      </c>
      <c r="D992" s="38" t="s">
        <v>1083</v>
      </c>
      <c r="E992" s="38">
        <v>1360</v>
      </c>
      <c r="F992" s="72" t="s">
        <v>2257</v>
      </c>
      <c r="G992" s="72" t="s">
        <v>2258</v>
      </c>
      <c r="H992" s="38">
        <v>4</v>
      </c>
    </row>
    <row r="993" spans="1:8" s="33" customFormat="1" x14ac:dyDescent="0.35">
      <c r="A993" s="38" t="s">
        <v>12</v>
      </c>
      <c r="B993" s="38" t="s">
        <v>2259</v>
      </c>
      <c r="C993" s="38" t="s">
        <v>54</v>
      </c>
      <c r="D993" s="38" t="s">
        <v>14</v>
      </c>
      <c r="E993" s="38">
        <v>30</v>
      </c>
      <c r="F993" s="72" t="s">
        <v>2260</v>
      </c>
      <c r="G993" s="72" t="s">
        <v>2261</v>
      </c>
      <c r="H993" s="38">
        <v>0</v>
      </c>
    </row>
    <row r="994" spans="1:8" s="33" customFormat="1" x14ac:dyDescent="0.35">
      <c r="A994" s="38" t="s">
        <v>15</v>
      </c>
      <c r="B994" s="38" t="s">
        <v>2262</v>
      </c>
      <c r="C994" s="38" t="s">
        <v>13</v>
      </c>
      <c r="D994" s="38" t="s">
        <v>14</v>
      </c>
      <c r="E994" s="38">
        <v>30</v>
      </c>
      <c r="F994" s="72" t="s">
        <v>2263</v>
      </c>
      <c r="G994" s="72" t="s">
        <v>978</v>
      </c>
      <c r="H994" s="38">
        <v>0</v>
      </c>
    </row>
    <row r="995" spans="1:8" s="33" customFormat="1" x14ac:dyDescent="0.35">
      <c r="A995" s="38" t="s">
        <v>12</v>
      </c>
      <c r="B995" s="38" t="s">
        <v>2264</v>
      </c>
      <c r="C995" s="38" t="s">
        <v>13</v>
      </c>
      <c r="D995" s="38" t="s">
        <v>14</v>
      </c>
      <c r="E995" s="38">
        <v>40</v>
      </c>
      <c r="F995" s="72" t="s">
        <v>2265</v>
      </c>
      <c r="G995" s="72"/>
      <c r="H995" s="38">
        <v>0</v>
      </c>
    </row>
    <row r="996" spans="1:8" s="33" customFormat="1" x14ac:dyDescent="0.35">
      <c r="A996" s="38" t="s">
        <v>191</v>
      </c>
      <c r="B996" s="38" t="s">
        <v>2266</v>
      </c>
      <c r="C996" s="38" t="s">
        <v>13</v>
      </c>
      <c r="D996" s="38" t="s">
        <v>14</v>
      </c>
      <c r="E996" s="38">
        <v>50</v>
      </c>
      <c r="F996" s="72" t="s">
        <v>2267</v>
      </c>
      <c r="G996" s="72" t="s">
        <v>1595</v>
      </c>
      <c r="H996" s="38">
        <v>0</v>
      </c>
    </row>
    <row r="997" spans="1:8" s="33" customFormat="1" x14ac:dyDescent="0.35">
      <c r="A997" s="38" t="s">
        <v>15</v>
      </c>
      <c r="B997" s="38" t="s">
        <v>2268</v>
      </c>
      <c r="C997" s="38" t="s">
        <v>13</v>
      </c>
      <c r="D997" s="38" t="s">
        <v>14</v>
      </c>
      <c r="E997" s="38">
        <v>100</v>
      </c>
      <c r="F997" s="72" t="s">
        <v>2269</v>
      </c>
      <c r="G997" s="72" t="s">
        <v>2270</v>
      </c>
      <c r="H997" s="38">
        <v>3</v>
      </c>
    </row>
    <row r="998" spans="1:8" s="33" customFormat="1" x14ac:dyDescent="0.35">
      <c r="A998" s="38" t="s">
        <v>15</v>
      </c>
      <c r="B998" s="38" t="s">
        <v>2271</v>
      </c>
      <c r="C998" s="38" t="s">
        <v>13</v>
      </c>
      <c r="D998" s="38" t="s">
        <v>14</v>
      </c>
      <c r="E998" s="38">
        <v>40</v>
      </c>
      <c r="F998" s="72" t="s">
        <v>2272</v>
      </c>
      <c r="G998" s="72"/>
      <c r="H998" s="38">
        <v>0</v>
      </c>
    </row>
    <row r="999" spans="1:8" s="33" customFormat="1" x14ac:dyDescent="0.35">
      <c r="A999" s="38" t="s">
        <v>166</v>
      </c>
      <c r="B999" s="38" t="s">
        <v>2273</v>
      </c>
      <c r="C999" s="38" t="s">
        <v>13</v>
      </c>
      <c r="D999" s="38" t="s">
        <v>14</v>
      </c>
      <c r="E999" s="38">
        <v>30</v>
      </c>
      <c r="F999" s="72" t="s">
        <v>2274</v>
      </c>
      <c r="G999" s="72" t="s">
        <v>1196</v>
      </c>
      <c r="H999" s="38">
        <v>0</v>
      </c>
    </row>
    <row r="1000" spans="1:8" s="33" customFormat="1" x14ac:dyDescent="0.35">
      <c r="A1000" s="38" t="s">
        <v>12</v>
      </c>
      <c r="B1000" s="38" t="s">
        <v>2275</v>
      </c>
      <c r="C1000" s="38" t="s">
        <v>195</v>
      </c>
      <c r="D1000" s="38" t="s">
        <v>14</v>
      </c>
      <c r="E1000" s="38">
        <v>30</v>
      </c>
      <c r="F1000" s="72" t="s">
        <v>2276</v>
      </c>
      <c r="G1000" s="72" t="s">
        <v>2002</v>
      </c>
      <c r="H1000" s="38">
        <v>0</v>
      </c>
    </row>
    <row r="1001" spans="1:8" s="33" customFormat="1" x14ac:dyDescent="0.35">
      <c r="A1001" s="38" t="s">
        <v>227</v>
      </c>
      <c r="B1001" s="38" t="s">
        <v>2277</v>
      </c>
      <c r="C1001" s="38" t="s">
        <v>13</v>
      </c>
      <c r="D1001" s="38" t="s">
        <v>14</v>
      </c>
      <c r="E1001" s="38">
        <v>210</v>
      </c>
      <c r="F1001" s="72" t="s">
        <v>2278</v>
      </c>
      <c r="G1001" s="72"/>
      <c r="H1001" s="38">
        <v>2</v>
      </c>
    </row>
    <row r="1002" spans="1:8" s="33" customFormat="1" x14ac:dyDescent="0.35">
      <c r="A1002" s="38" t="s">
        <v>12</v>
      </c>
      <c r="B1002" s="38" t="s">
        <v>2279</v>
      </c>
      <c r="C1002" s="38" t="s">
        <v>13</v>
      </c>
      <c r="D1002" s="38" t="s">
        <v>14</v>
      </c>
      <c r="E1002" s="38">
        <v>30</v>
      </c>
      <c r="F1002" s="72" t="s">
        <v>2280</v>
      </c>
      <c r="G1002" s="72" t="s">
        <v>988</v>
      </c>
      <c r="H1002" s="38">
        <v>0</v>
      </c>
    </row>
    <row r="1003" spans="1:8" s="33" customFormat="1" x14ac:dyDescent="0.35">
      <c r="A1003" s="38" t="s">
        <v>12</v>
      </c>
      <c r="B1003" s="38" t="s">
        <v>2281</v>
      </c>
      <c r="C1003" s="38" t="s">
        <v>559</v>
      </c>
      <c r="D1003" s="38" t="s">
        <v>14</v>
      </c>
      <c r="E1003" s="38">
        <v>40</v>
      </c>
      <c r="F1003" s="72" t="s">
        <v>2282</v>
      </c>
      <c r="G1003" s="72" t="s">
        <v>2283</v>
      </c>
      <c r="H1003" s="38">
        <v>0</v>
      </c>
    </row>
    <row r="1004" spans="1:8" s="33" customFormat="1" x14ac:dyDescent="0.35">
      <c r="A1004" s="38" t="s">
        <v>450</v>
      </c>
      <c r="B1004" s="38" t="s">
        <v>2284</v>
      </c>
      <c r="C1004" s="38" t="s">
        <v>411</v>
      </c>
      <c r="D1004" s="38" t="s">
        <v>14</v>
      </c>
      <c r="E1004" s="38">
        <v>50</v>
      </c>
      <c r="F1004" s="72" t="s">
        <v>2285</v>
      </c>
      <c r="G1004" s="72" t="s">
        <v>872</v>
      </c>
      <c r="H1004" s="38">
        <v>0</v>
      </c>
    </row>
    <row r="1005" spans="1:8" s="33" customFormat="1" x14ac:dyDescent="0.35">
      <c r="A1005" s="38" t="s">
        <v>119</v>
      </c>
      <c r="B1005" s="38" t="s">
        <v>2286</v>
      </c>
      <c r="C1005" s="38" t="s">
        <v>13</v>
      </c>
      <c r="D1005" s="38" t="s">
        <v>14</v>
      </c>
      <c r="E1005" s="38">
        <v>50</v>
      </c>
      <c r="F1005" s="72" t="s">
        <v>2287</v>
      </c>
      <c r="G1005" s="72" t="s">
        <v>326</v>
      </c>
      <c r="H1005" s="38">
        <v>0</v>
      </c>
    </row>
    <row r="1006" spans="1:8" s="33" customFormat="1" x14ac:dyDescent="0.35">
      <c r="A1006" s="38" t="s">
        <v>12</v>
      </c>
      <c r="B1006" s="38" t="s">
        <v>2288</v>
      </c>
      <c r="C1006" s="38" t="s">
        <v>123</v>
      </c>
      <c r="D1006" s="38" t="s">
        <v>14</v>
      </c>
      <c r="E1006" s="38">
        <v>460</v>
      </c>
      <c r="F1006" s="72" t="s">
        <v>2289</v>
      </c>
      <c r="G1006" s="72" t="s">
        <v>162</v>
      </c>
      <c r="H1006" s="38">
        <v>4</v>
      </c>
    </row>
    <row r="1007" spans="1:8" s="33" customFormat="1" x14ac:dyDescent="0.35">
      <c r="A1007" s="38" t="s">
        <v>12</v>
      </c>
      <c r="B1007" s="38" t="s">
        <v>2290</v>
      </c>
      <c r="C1007" s="38" t="s">
        <v>48</v>
      </c>
      <c r="D1007" s="38" t="s">
        <v>14</v>
      </c>
      <c r="E1007" s="38">
        <v>1250</v>
      </c>
      <c r="F1007" s="72" t="s">
        <v>2291</v>
      </c>
      <c r="G1007" s="72" t="s">
        <v>2292</v>
      </c>
      <c r="H1007" s="38">
        <v>1</v>
      </c>
    </row>
    <row r="1008" spans="1:8" s="33" customFormat="1" x14ac:dyDescent="0.35">
      <c r="A1008" s="38" t="s">
        <v>149</v>
      </c>
      <c r="B1008" s="38" t="s">
        <v>2293</v>
      </c>
      <c r="C1008" s="38" t="s">
        <v>13</v>
      </c>
      <c r="D1008" s="38" t="s">
        <v>14</v>
      </c>
      <c r="E1008" s="38">
        <v>60</v>
      </c>
      <c r="F1008" s="72" t="s">
        <v>2294</v>
      </c>
      <c r="G1008" s="72"/>
      <c r="H1008" s="38">
        <v>0</v>
      </c>
    </row>
    <row r="1009" spans="1:8" s="33" customFormat="1" x14ac:dyDescent="0.35">
      <c r="A1009" s="38" t="s">
        <v>119</v>
      </c>
      <c r="B1009" s="38" t="s">
        <v>2295</v>
      </c>
      <c r="C1009" s="38" t="s">
        <v>13</v>
      </c>
      <c r="D1009" s="38" t="s">
        <v>14</v>
      </c>
      <c r="E1009" s="38">
        <v>30</v>
      </c>
      <c r="F1009" s="72" t="s">
        <v>2296</v>
      </c>
      <c r="G1009" s="72" t="s">
        <v>1024</v>
      </c>
      <c r="H1009" s="38">
        <v>0</v>
      </c>
    </row>
    <row r="1010" spans="1:8" s="33" customFormat="1" x14ac:dyDescent="0.35">
      <c r="A1010" s="38" t="s">
        <v>12</v>
      </c>
      <c r="B1010" s="38" t="s">
        <v>2297</v>
      </c>
      <c r="C1010" s="38" t="s">
        <v>13</v>
      </c>
      <c r="D1010" s="38" t="s">
        <v>14</v>
      </c>
      <c r="E1010" s="38">
        <v>40</v>
      </c>
      <c r="F1010" s="72" t="s">
        <v>2298</v>
      </c>
      <c r="G1010" s="72" t="s">
        <v>872</v>
      </c>
      <c r="H1010" s="38">
        <v>0</v>
      </c>
    </row>
    <row r="1011" spans="1:8" s="33" customFormat="1" x14ac:dyDescent="0.35">
      <c r="A1011" s="38" t="s">
        <v>599</v>
      </c>
      <c r="B1011" s="38" t="s">
        <v>2299</v>
      </c>
      <c r="C1011" s="38" t="s">
        <v>13</v>
      </c>
      <c r="D1011" s="38" t="s">
        <v>14</v>
      </c>
      <c r="E1011" s="38">
        <v>30</v>
      </c>
      <c r="F1011" s="72" t="s">
        <v>2300</v>
      </c>
      <c r="G1011" s="72" t="s">
        <v>1030</v>
      </c>
      <c r="H1011" s="38">
        <v>0</v>
      </c>
    </row>
    <row r="1012" spans="1:8" s="33" customFormat="1" x14ac:dyDescent="0.35">
      <c r="A1012" s="38" t="s">
        <v>12</v>
      </c>
      <c r="B1012" s="38" t="s">
        <v>2301</v>
      </c>
      <c r="C1012" s="38" t="s">
        <v>13</v>
      </c>
      <c r="D1012" s="38" t="s">
        <v>1083</v>
      </c>
      <c r="E1012" s="38">
        <v>4470</v>
      </c>
      <c r="F1012" s="72" t="s">
        <v>2302</v>
      </c>
      <c r="G1012" s="72" t="s">
        <v>852</v>
      </c>
      <c r="H1012" s="38">
        <v>4</v>
      </c>
    </row>
    <row r="1013" spans="1:8" s="33" customFormat="1" x14ac:dyDescent="0.35">
      <c r="A1013" s="38" t="s">
        <v>12</v>
      </c>
      <c r="B1013" s="38" t="s">
        <v>2303</v>
      </c>
      <c r="C1013" s="38" t="s">
        <v>13</v>
      </c>
      <c r="D1013" s="38" t="s">
        <v>89</v>
      </c>
      <c r="E1013" s="38">
        <v>50</v>
      </c>
      <c r="F1013" s="72" t="s">
        <v>2304</v>
      </c>
      <c r="G1013" s="72" t="s">
        <v>2041</v>
      </c>
      <c r="H1013" s="38">
        <v>8</v>
      </c>
    </row>
    <row r="1014" spans="1:8" s="33" customFormat="1" x14ac:dyDescent="0.35">
      <c r="A1014" s="38" t="s">
        <v>185</v>
      </c>
      <c r="B1014" s="38" t="s">
        <v>2305</v>
      </c>
      <c r="C1014" s="38" t="s">
        <v>828</v>
      </c>
      <c r="D1014" s="38" t="s">
        <v>14</v>
      </c>
      <c r="E1014" s="38">
        <v>50</v>
      </c>
      <c r="F1014" s="72" t="s">
        <v>2306</v>
      </c>
      <c r="G1014" s="72" t="s">
        <v>342</v>
      </c>
      <c r="H1014" s="38">
        <v>0</v>
      </c>
    </row>
    <row r="1015" spans="1:8" s="33" customFormat="1" x14ac:dyDescent="0.35">
      <c r="A1015" s="38" t="s">
        <v>242</v>
      </c>
      <c r="B1015" s="38" t="s">
        <v>2307</v>
      </c>
      <c r="C1015" s="38" t="s">
        <v>13</v>
      </c>
      <c r="D1015" s="38" t="s">
        <v>14</v>
      </c>
      <c r="E1015" s="38">
        <v>50</v>
      </c>
      <c r="F1015" s="72" t="s">
        <v>2308</v>
      </c>
      <c r="G1015" s="72"/>
      <c r="H1015" s="38">
        <v>0</v>
      </c>
    </row>
    <row r="1016" spans="1:8" s="33" customFormat="1" x14ac:dyDescent="0.35">
      <c r="A1016" s="38" t="s">
        <v>12</v>
      </c>
      <c r="B1016" s="38" t="s">
        <v>2309</v>
      </c>
      <c r="C1016" s="38" t="s">
        <v>13</v>
      </c>
      <c r="D1016" s="38" t="s">
        <v>1512</v>
      </c>
      <c r="E1016" s="38">
        <v>100</v>
      </c>
      <c r="F1016" s="72" t="s">
        <v>2310</v>
      </c>
      <c r="G1016" s="72" t="s">
        <v>2311</v>
      </c>
      <c r="H1016" s="38">
        <v>2</v>
      </c>
    </row>
    <row r="1017" spans="1:8" s="33" customFormat="1" x14ac:dyDescent="0.35">
      <c r="A1017" s="38" t="s">
        <v>12</v>
      </c>
      <c r="B1017" s="38" t="s">
        <v>2312</v>
      </c>
      <c r="C1017" s="38" t="s">
        <v>559</v>
      </c>
      <c r="D1017" s="38"/>
      <c r="E1017" s="38">
        <v>60</v>
      </c>
      <c r="F1017" s="72" t="s">
        <v>2313</v>
      </c>
      <c r="G1017" s="72" t="s">
        <v>2314</v>
      </c>
      <c r="H1017" s="38">
        <v>9</v>
      </c>
    </row>
    <row r="1018" spans="1:8" s="33" customFormat="1" x14ac:dyDescent="0.35">
      <c r="A1018" s="38" t="s">
        <v>12</v>
      </c>
      <c r="B1018" s="38" t="s">
        <v>17053</v>
      </c>
      <c r="C1018" s="38" t="s">
        <v>13</v>
      </c>
      <c r="D1018" s="38" t="s">
        <v>1512</v>
      </c>
      <c r="E1018" s="38">
        <v>3230</v>
      </c>
      <c r="F1018" s="72" t="s">
        <v>2315</v>
      </c>
      <c r="G1018" s="72" t="s">
        <v>16748</v>
      </c>
      <c r="H1018" s="38">
        <v>3</v>
      </c>
    </row>
    <row r="1019" spans="1:8" s="33" customFormat="1" x14ac:dyDescent="0.35">
      <c r="A1019" s="38" t="s">
        <v>12</v>
      </c>
      <c r="B1019" s="38" t="s">
        <v>17856</v>
      </c>
      <c r="C1019" s="38" t="s">
        <v>13</v>
      </c>
      <c r="D1019" s="38" t="s">
        <v>14</v>
      </c>
      <c r="E1019" s="38">
        <v>50</v>
      </c>
      <c r="F1019" s="72" t="s">
        <v>17857</v>
      </c>
      <c r="G1019" s="72" t="s">
        <v>17858</v>
      </c>
      <c r="H1019" s="38">
        <v>0</v>
      </c>
    </row>
    <row r="1020" spans="1:8" s="33" customFormat="1" x14ac:dyDescent="0.35">
      <c r="A1020" s="38" t="s">
        <v>149</v>
      </c>
      <c r="B1020" s="38" t="s">
        <v>2316</v>
      </c>
      <c r="C1020" s="38" t="s">
        <v>13</v>
      </c>
      <c r="D1020" s="38" t="s">
        <v>14</v>
      </c>
      <c r="E1020" s="38">
        <v>40</v>
      </c>
      <c r="F1020" s="72" t="s">
        <v>2317</v>
      </c>
      <c r="G1020" s="72" t="s">
        <v>2318</v>
      </c>
      <c r="H1020" s="38">
        <v>0</v>
      </c>
    </row>
    <row r="1021" spans="1:8" s="33" customFormat="1" x14ac:dyDescent="0.35">
      <c r="A1021" s="38" t="s">
        <v>15</v>
      </c>
      <c r="B1021" s="38" t="s">
        <v>2319</v>
      </c>
      <c r="C1021" s="38" t="s">
        <v>13</v>
      </c>
      <c r="D1021" s="38" t="s">
        <v>14</v>
      </c>
      <c r="E1021" s="38">
        <v>30</v>
      </c>
      <c r="F1021" s="72" t="s">
        <v>2320</v>
      </c>
      <c r="G1021" s="72" t="s">
        <v>978</v>
      </c>
      <c r="H1021" s="38">
        <v>0</v>
      </c>
    </row>
    <row r="1022" spans="1:8" s="33" customFormat="1" x14ac:dyDescent="0.35">
      <c r="A1022" s="38" t="s">
        <v>12</v>
      </c>
      <c r="B1022" s="38" t="s">
        <v>2321</v>
      </c>
      <c r="C1022" s="38" t="s">
        <v>195</v>
      </c>
      <c r="D1022" s="38" t="s">
        <v>14</v>
      </c>
      <c r="E1022" s="38">
        <v>40</v>
      </c>
      <c r="F1022" s="72" t="s">
        <v>2322</v>
      </c>
      <c r="G1022" s="72"/>
      <c r="H1022" s="38">
        <v>1</v>
      </c>
    </row>
    <row r="1023" spans="1:8" s="33" customFormat="1" x14ac:dyDescent="0.35">
      <c r="A1023" s="38" t="s">
        <v>191</v>
      </c>
      <c r="B1023" s="38" t="s">
        <v>2323</v>
      </c>
      <c r="C1023" s="38" t="s">
        <v>13</v>
      </c>
      <c r="D1023" s="38" t="s">
        <v>14</v>
      </c>
      <c r="E1023" s="38">
        <v>50</v>
      </c>
      <c r="F1023" s="72" t="s">
        <v>2324</v>
      </c>
      <c r="G1023" s="72" t="s">
        <v>1595</v>
      </c>
      <c r="H1023" s="38">
        <v>0</v>
      </c>
    </row>
    <row r="1024" spans="1:8" s="33" customFormat="1" x14ac:dyDescent="0.35">
      <c r="A1024" s="38" t="s">
        <v>12</v>
      </c>
      <c r="B1024" s="38" t="s">
        <v>2325</v>
      </c>
      <c r="C1024" s="38" t="s">
        <v>912</v>
      </c>
      <c r="D1024" s="38" t="s">
        <v>14</v>
      </c>
      <c r="E1024" s="38">
        <v>100</v>
      </c>
      <c r="F1024" s="72" t="s">
        <v>17859</v>
      </c>
      <c r="G1024" s="72" t="s">
        <v>2326</v>
      </c>
      <c r="H1024" s="38">
        <v>0</v>
      </c>
    </row>
    <row r="1025" spans="1:8" s="33" customFormat="1" x14ac:dyDescent="0.35">
      <c r="A1025" s="38" t="s">
        <v>27</v>
      </c>
      <c r="B1025" s="38" t="s">
        <v>2327</v>
      </c>
      <c r="C1025" s="38" t="s">
        <v>13</v>
      </c>
      <c r="D1025" s="38" t="s">
        <v>14</v>
      </c>
      <c r="E1025" s="38">
        <v>50</v>
      </c>
      <c r="F1025" s="72" t="s">
        <v>2328</v>
      </c>
      <c r="G1025" s="72" t="s">
        <v>2329</v>
      </c>
      <c r="H1025" s="38">
        <v>0</v>
      </c>
    </row>
    <row r="1026" spans="1:8" s="33" customFormat="1" x14ac:dyDescent="0.35">
      <c r="A1026" s="38" t="s">
        <v>599</v>
      </c>
      <c r="B1026" s="38" t="s">
        <v>2330</v>
      </c>
      <c r="C1026" s="38" t="s">
        <v>13</v>
      </c>
      <c r="D1026" s="38" t="s">
        <v>14</v>
      </c>
      <c r="E1026" s="38">
        <v>110</v>
      </c>
      <c r="F1026" s="72" t="s">
        <v>2331</v>
      </c>
      <c r="G1026" s="72" t="s">
        <v>2332</v>
      </c>
      <c r="H1026" s="38">
        <v>0</v>
      </c>
    </row>
    <row r="1027" spans="1:8" s="33" customFormat="1" x14ac:dyDescent="0.35">
      <c r="A1027" s="38" t="s">
        <v>15</v>
      </c>
      <c r="B1027" s="38" t="s">
        <v>2333</v>
      </c>
      <c r="C1027" s="38" t="s">
        <v>13</v>
      </c>
      <c r="D1027" s="38" t="s">
        <v>14</v>
      </c>
      <c r="E1027" s="38">
        <v>90</v>
      </c>
      <c r="F1027" s="72" t="s">
        <v>2334</v>
      </c>
      <c r="G1027" s="72" t="s">
        <v>2335</v>
      </c>
      <c r="H1027" s="38">
        <v>1</v>
      </c>
    </row>
    <row r="1028" spans="1:8" s="33" customFormat="1" x14ac:dyDescent="0.35">
      <c r="A1028" s="38" t="s">
        <v>227</v>
      </c>
      <c r="B1028" s="38" t="s">
        <v>2336</v>
      </c>
      <c r="C1028" s="38" t="s">
        <v>13</v>
      </c>
      <c r="D1028" s="38" t="s">
        <v>14</v>
      </c>
      <c r="E1028" s="38">
        <v>30</v>
      </c>
      <c r="F1028" s="72" t="s">
        <v>2337</v>
      </c>
      <c r="G1028" s="72" t="s">
        <v>1196</v>
      </c>
      <c r="H1028" s="38">
        <v>0</v>
      </c>
    </row>
    <row r="1029" spans="1:8" s="33" customFormat="1" x14ac:dyDescent="0.35">
      <c r="A1029" s="38" t="s">
        <v>185</v>
      </c>
      <c r="B1029" s="38" t="s">
        <v>2338</v>
      </c>
      <c r="C1029" s="38" t="s">
        <v>13</v>
      </c>
      <c r="D1029" s="38" t="s">
        <v>14</v>
      </c>
      <c r="E1029" s="38">
        <v>30</v>
      </c>
      <c r="F1029" s="72" t="s">
        <v>2339</v>
      </c>
      <c r="G1029" s="72" t="s">
        <v>988</v>
      </c>
      <c r="H1029" s="38">
        <v>0</v>
      </c>
    </row>
    <row r="1030" spans="1:8" s="33" customFormat="1" x14ac:dyDescent="0.35">
      <c r="A1030" s="38" t="s">
        <v>186</v>
      </c>
      <c r="B1030" s="38" t="s">
        <v>2340</v>
      </c>
      <c r="C1030" s="38" t="s">
        <v>13</v>
      </c>
      <c r="D1030" s="38" t="s">
        <v>14</v>
      </c>
      <c r="E1030" s="38">
        <v>120</v>
      </c>
      <c r="F1030" s="72" t="s">
        <v>2341</v>
      </c>
      <c r="G1030" s="72" t="s">
        <v>2342</v>
      </c>
      <c r="H1030" s="38">
        <v>1</v>
      </c>
    </row>
    <row r="1031" spans="1:8" s="33" customFormat="1" x14ac:dyDescent="0.35">
      <c r="A1031" s="38" t="s">
        <v>12</v>
      </c>
      <c r="B1031" s="38" t="s">
        <v>2343</v>
      </c>
      <c r="C1031" s="38" t="s">
        <v>559</v>
      </c>
      <c r="D1031" s="38" t="s">
        <v>14</v>
      </c>
      <c r="E1031" s="38">
        <v>40</v>
      </c>
      <c r="F1031" s="72" t="s">
        <v>2344</v>
      </c>
      <c r="G1031" s="72" t="s">
        <v>2283</v>
      </c>
      <c r="H1031" s="38">
        <v>0</v>
      </c>
    </row>
    <row r="1032" spans="1:8" s="33" customFormat="1" x14ac:dyDescent="0.35">
      <c r="A1032" s="38" t="s">
        <v>185</v>
      </c>
      <c r="B1032" s="38" t="s">
        <v>2345</v>
      </c>
      <c r="C1032" s="38" t="s">
        <v>13</v>
      </c>
      <c r="D1032" s="38" t="s">
        <v>14</v>
      </c>
      <c r="E1032" s="38">
        <v>40</v>
      </c>
      <c r="F1032" s="72" t="s">
        <v>2346</v>
      </c>
      <c r="G1032" s="72" t="s">
        <v>326</v>
      </c>
      <c r="H1032" s="38">
        <v>0</v>
      </c>
    </row>
    <row r="1033" spans="1:8" s="33" customFormat="1" x14ac:dyDescent="0.35">
      <c r="A1033" s="38" t="s">
        <v>119</v>
      </c>
      <c r="B1033" s="38" t="s">
        <v>2347</v>
      </c>
      <c r="C1033" s="38" t="s">
        <v>13</v>
      </c>
      <c r="D1033" s="38" t="s">
        <v>14</v>
      </c>
      <c r="E1033" s="38">
        <v>60</v>
      </c>
      <c r="F1033" s="72" t="s">
        <v>2348</v>
      </c>
      <c r="G1033" s="72" t="s">
        <v>323</v>
      </c>
      <c r="H1033" s="38">
        <v>0</v>
      </c>
    </row>
    <row r="1034" spans="1:8" s="33" customFormat="1" x14ac:dyDescent="0.35">
      <c r="A1034" s="38" t="s">
        <v>12</v>
      </c>
      <c r="B1034" s="38" t="s">
        <v>2349</v>
      </c>
      <c r="C1034" s="38" t="s">
        <v>123</v>
      </c>
      <c r="D1034" s="38" t="s">
        <v>14</v>
      </c>
      <c r="E1034" s="38">
        <v>570</v>
      </c>
      <c r="F1034" s="72" t="s">
        <v>2350</v>
      </c>
      <c r="G1034" s="72" t="s">
        <v>162</v>
      </c>
      <c r="H1034" s="38">
        <v>4</v>
      </c>
    </row>
    <row r="1035" spans="1:8" s="33" customFormat="1" x14ac:dyDescent="0.35">
      <c r="A1035" s="38" t="s">
        <v>234</v>
      </c>
      <c r="B1035" s="38" t="s">
        <v>2351</v>
      </c>
      <c r="C1035" s="38" t="s">
        <v>1000</v>
      </c>
      <c r="D1035" s="38" t="s">
        <v>14</v>
      </c>
      <c r="E1035" s="38">
        <v>1650</v>
      </c>
      <c r="F1035" s="72" t="s">
        <v>2352</v>
      </c>
      <c r="G1035" s="72" t="s">
        <v>2353</v>
      </c>
      <c r="H1035" s="38">
        <v>1</v>
      </c>
    </row>
    <row r="1036" spans="1:8" s="33" customFormat="1" x14ac:dyDescent="0.35">
      <c r="A1036" s="38" t="s">
        <v>119</v>
      </c>
      <c r="B1036" s="38" t="s">
        <v>2354</v>
      </c>
      <c r="C1036" s="38" t="s">
        <v>13</v>
      </c>
      <c r="D1036" s="38" t="s">
        <v>14</v>
      </c>
      <c r="E1036" s="38">
        <v>30</v>
      </c>
      <c r="F1036" s="72" t="s">
        <v>2355</v>
      </c>
      <c r="G1036" s="72" t="s">
        <v>1024</v>
      </c>
      <c r="H1036" s="38">
        <v>0</v>
      </c>
    </row>
    <row r="1037" spans="1:8" s="33" customFormat="1" x14ac:dyDescent="0.35">
      <c r="A1037" s="38" t="s">
        <v>12</v>
      </c>
      <c r="B1037" s="38" t="s">
        <v>2356</v>
      </c>
      <c r="C1037" s="38" t="s">
        <v>13</v>
      </c>
      <c r="D1037" s="38" t="s">
        <v>14</v>
      </c>
      <c r="E1037" s="38">
        <v>50</v>
      </c>
      <c r="F1037" s="72" t="s">
        <v>2357</v>
      </c>
      <c r="G1037" s="72" t="s">
        <v>342</v>
      </c>
      <c r="H1037" s="38">
        <v>0</v>
      </c>
    </row>
    <row r="1038" spans="1:8" s="33" customFormat="1" x14ac:dyDescent="0.35">
      <c r="A1038" s="38" t="s">
        <v>12</v>
      </c>
      <c r="B1038" s="38" t="s">
        <v>2358</v>
      </c>
      <c r="C1038" s="38" t="s">
        <v>13</v>
      </c>
      <c r="D1038" s="38" t="s">
        <v>14</v>
      </c>
      <c r="E1038" s="38">
        <v>80</v>
      </c>
      <c r="F1038" s="72" t="s">
        <v>2359</v>
      </c>
      <c r="G1038" s="72" t="s">
        <v>872</v>
      </c>
      <c r="H1038" s="38">
        <v>0</v>
      </c>
    </row>
    <row r="1039" spans="1:8" s="33" customFormat="1" x14ac:dyDescent="0.35">
      <c r="A1039" s="38" t="s">
        <v>149</v>
      </c>
      <c r="B1039" s="38" t="s">
        <v>2360</v>
      </c>
      <c r="C1039" s="38" t="s">
        <v>13</v>
      </c>
      <c r="D1039" s="38" t="s">
        <v>14</v>
      </c>
      <c r="E1039" s="38">
        <v>30</v>
      </c>
      <c r="F1039" s="72" t="s">
        <v>2361</v>
      </c>
      <c r="G1039" s="72" t="s">
        <v>1030</v>
      </c>
      <c r="H1039" s="38">
        <v>0</v>
      </c>
    </row>
    <row r="1040" spans="1:8" s="33" customFormat="1" x14ac:dyDescent="0.35">
      <c r="A1040" s="38" t="s">
        <v>12</v>
      </c>
      <c r="B1040" s="38" t="s">
        <v>2362</v>
      </c>
      <c r="C1040" s="38" t="s">
        <v>13</v>
      </c>
      <c r="D1040" s="38" t="s">
        <v>89</v>
      </c>
      <c r="E1040" s="38">
        <v>50</v>
      </c>
      <c r="F1040" s="72" t="s">
        <v>2363</v>
      </c>
      <c r="G1040" s="72" t="s">
        <v>2041</v>
      </c>
      <c r="H1040" s="38">
        <v>8</v>
      </c>
    </row>
    <row r="1041" spans="1:8" s="33" customFormat="1" x14ac:dyDescent="0.35">
      <c r="A1041" s="38" t="s">
        <v>185</v>
      </c>
      <c r="B1041" s="38" t="s">
        <v>2364</v>
      </c>
      <c r="C1041" s="38" t="s">
        <v>412</v>
      </c>
      <c r="D1041" s="38" t="s">
        <v>14</v>
      </c>
      <c r="E1041" s="38">
        <v>50</v>
      </c>
      <c r="F1041" s="72" t="s">
        <v>2365</v>
      </c>
      <c r="G1041" s="72" t="s">
        <v>342</v>
      </c>
      <c r="H1041" s="38">
        <v>0</v>
      </c>
    </row>
    <row r="1042" spans="1:8" s="33" customFormat="1" x14ac:dyDescent="0.35">
      <c r="A1042" s="38" t="s">
        <v>27</v>
      </c>
      <c r="B1042" s="38" t="s">
        <v>2366</v>
      </c>
      <c r="C1042" s="38" t="s">
        <v>48</v>
      </c>
      <c r="D1042" s="38"/>
      <c r="E1042" s="38">
        <v>570</v>
      </c>
      <c r="F1042" s="72" t="s">
        <v>2367</v>
      </c>
      <c r="G1042" s="72" t="s">
        <v>2368</v>
      </c>
      <c r="H1042" s="38">
        <v>9</v>
      </c>
    </row>
    <row r="1043" spans="1:8" s="33" customFormat="1" x14ac:dyDescent="0.35">
      <c r="A1043" s="38" t="s">
        <v>12</v>
      </c>
      <c r="B1043" s="38" t="s">
        <v>2369</v>
      </c>
      <c r="C1043" s="38" t="s">
        <v>13</v>
      </c>
      <c r="D1043" s="38"/>
      <c r="E1043" s="38">
        <v>230</v>
      </c>
      <c r="F1043" s="72" t="s">
        <v>2370</v>
      </c>
      <c r="G1043" s="72" t="s">
        <v>1701</v>
      </c>
      <c r="H1043" s="38">
        <v>0</v>
      </c>
    </row>
    <row r="1044" spans="1:8" s="33" customFormat="1" x14ac:dyDescent="0.35">
      <c r="A1044" s="38" t="s">
        <v>12</v>
      </c>
      <c r="B1044" s="38" t="s">
        <v>17860</v>
      </c>
      <c r="C1044" s="38" t="s">
        <v>13</v>
      </c>
      <c r="D1044" s="38" t="s">
        <v>14</v>
      </c>
      <c r="E1044" s="38">
        <v>100</v>
      </c>
      <c r="F1044" s="72" t="s">
        <v>17861</v>
      </c>
      <c r="G1044" s="72" t="s">
        <v>17862</v>
      </c>
      <c r="H1044" s="38">
        <v>1</v>
      </c>
    </row>
    <row r="1045" spans="1:8" s="33" customFormat="1" x14ac:dyDescent="0.35">
      <c r="A1045" s="38" t="s">
        <v>12</v>
      </c>
      <c r="B1045" s="38" t="s">
        <v>2371</v>
      </c>
      <c r="C1045" s="38" t="s">
        <v>363</v>
      </c>
      <c r="D1045" s="38" t="s">
        <v>14</v>
      </c>
      <c r="E1045" s="38">
        <v>40</v>
      </c>
      <c r="F1045" s="72" t="s">
        <v>2372</v>
      </c>
      <c r="G1045" s="72"/>
      <c r="H1045" s="38">
        <v>0</v>
      </c>
    </row>
    <row r="1046" spans="1:8" s="33" customFormat="1" x14ac:dyDescent="0.35">
      <c r="A1046" s="38" t="s">
        <v>15</v>
      </c>
      <c r="B1046" s="38" t="s">
        <v>2373</v>
      </c>
      <c r="C1046" s="38" t="s">
        <v>13</v>
      </c>
      <c r="D1046" s="38" t="s">
        <v>14</v>
      </c>
      <c r="E1046" s="38">
        <v>30</v>
      </c>
      <c r="F1046" s="72" t="s">
        <v>2374</v>
      </c>
      <c r="G1046" s="72" t="s">
        <v>978</v>
      </c>
      <c r="H1046" s="38">
        <v>0</v>
      </c>
    </row>
    <row r="1047" spans="1:8" s="33" customFormat="1" x14ac:dyDescent="0.35">
      <c r="A1047" s="38" t="s">
        <v>12</v>
      </c>
      <c r="B1047" s="38" t="s">
        <v>2375</v>
      </c>
      <c r="C1047" s="38" t="s">
        <v>48</v>
      </c>
      <c r="D1047" s="38" t="s">
        <v>14</v>
      </c>
      <c r="E1047" s="38">
        <v>30</v>
      </c>
      <c r="F1047" s="72" t="s">
        <v>2376</v>
      </c>
      <c r="G1047" s="72"/>
      <c r="H1047" s="38">
        <v>0</v>
      </c>
    </row>
    <row r="1048" spans="1:8" s="33" customFormat="1" x14ac:dyDescent="0.35">
      <c r="A1048" s="38" t="s">
        <v>27</v>
      </c>
      <c r="B1048" s="38" t="s">
        <v>2377</v>
      </c>
      <c r="C1048" s="38" t="s">
        <v>13</v>
      </c>
      <c r="D1048" s="38" t="s">
        <v>14</v>
      </c>
      <c r="E1048" s="38">
        <v>80</v>
      </c>
      <c r="F1048" s="72" t="s">
        <v>2378</v>
      </c>
      <c r="G1048" s="72" t="s">
        <v>2379</v>
      </c>
      <c r="H1048" s="38">
        <v>1</v>
      </c>
    </row>
    <row r="1049" spans="1:8" s="33" customFormat="1" x14ac:dyDescent="0.35">
      <c r="A1049" s="38" t="s">
        <v>12</v>
      </c>
      <c r="B1049" s="38" t="s">
        <v>2380</v>
      </c>
      <c r="C1049" s="38" t="s">
        <v>13</v>
      </c>
      <c r="D1049" s="38" t="s">
        <v>14</v>
      </c>
      <c r="E1049" s="38">
        <v>60</v>
      </c>
      <c r="F1049" s="72" t="s">
        <v>2381</v>
      </c>
      <c r="G1049" s="72" t="s">
        <v>2382</v>
      </c>
      <c r="H1049" s="38">
        <v>1</v>
      </c>
    </row>
    <row r="1050" spans="1:8" s="33" customFormat="1" x14ac:dyDescent="0.35">
      <c r="A1050" s="38" t="s">
        <v>12</v>
      </c>
      <c r="B1050" s="38" t="s">
        <v>2383</v>
      </c>
      <c r="C1050" s="38" t="s">
        <v>13</v>
      </c>
      <c r="D1050" s="38" t="s">
        <v>14</v>
      </c>
      <c r="E1050" s="38">
        <v>40</v>
      </c>
      <c r="F1050" s="72" t="s">
        <v>2384</v>
      </c>
      <c r="G1050" s="72"/>
      <c r="H1050" s="38">
        <v>0</v>
      </c>
    </row>
    <row r="1051" spans="1:8" s="33" customFormat="1" x14ac:dyDescent="0.35">
      <c r="A1051" s="38" t="s">
        <v>185</v>
      </c>
      <c r="B1051" s="38" t="s">
        <v>2385</v>
      </c>
      <c r="C1051" s="38" t="s">
        <v>13</v>
      </c>
      <c r="D1051" s="38" t="s">
        <v>14</v>
      </c>
      <c r="E1051" s="38">
        <v>50</v>
      </c>
      <c r="F1051" s="72" t="s">
        <v>2386</v>
      </c>
      <c r="G1051" s="72" t="s">
        <v>1595</v>
      </c>
      <c r="H1051" s="38">
        <v>0</v>
      </c>
    </row>
    <row r="1052" spans="1:8" s="33" customFormat="1" x14ac:dyDescent="0.35">
      <c r="A1052" s="38" t="s">
        <v>15</v>
      </c>
      <c r="B1052" s="38" t="s">
        <v>2387</v>
      </c>
      <c r="C1052" s="38" t="s">
        <v>13</v>
      </c>
      <c r="D1052" s="38" t="s">
        <v>14</v>
      </c>
      <c r="E1052" s="38">
        <v>290</v>
      </c>
      <c r="F1052" s="72" t="s">
        <v>2388</v>
      </c>
      <c r="G1052" s="72" t="s">
        <v>2389</v>
      </c>
      <c r="H1052" s="38">
        <v>0</v>
      </c>
    </row>
    <row r="1053" spans="1:8" s="33" customFormat="1" x14ac:dyDescent="0.35">
      <c r="A1053" s="38" t="s">
        <v>12</v>
      </c>
      <c r="B1053" s="38" t="s">
        <v>2061</v>
      </c>
      <c r="C1053" s="38" t="s">
        <v>13</v>
      </c>
      <c r="D1053" s="38" t="s">
        <v>14</v>
      </c>
      <c r="E1053" s="38">
        <v>60</v>
      </c>
      <c r="F1053" s="72" t="s">
        <v>2390</v>
      </c>
      <c r="G1053" s="72"/>
      <c r="H1053" s="38">
        <v>1</v>
      </c>
    </row>
    <row r="1054" spans="1:8" s="33" customFormat="1" x14ac:dyDescent="0.35">
      <c r="A1054" s="38" t="s">
        <v>12</v>
      </c>
      <c r="B1054" s="38" t="s">
        <v>2391</v>
      </c>
      <c r="C1054" s="38" t="s">
        <v>13</v>
      </c>
      <c r="D1054" s="38" t="s">
        <v>2392</v>
      </c>
      <c r="E1054" s="38">
        <v>780</v>
      </c>
      <c r="F1054" s="72" t="s">
        <v>2393</v>
      </c>
      <c r="G1054" s="72" t="s">
        <v>2394</v>
      </c>
      <c r="H1054" s="38">
        <v>5</v>
      </c>
    </row>
    <row r="1055" spans="1:8" s="33" customFormat="1" x14ac:dyDescent="0.35">
      <c r="A1055" s="38" t="s">
        <v>12</v>
      </c>
      <c r="B1055" s="38" t="s">
        <v>2395</v>
      </c>
      <c r="C1055" s="38" t="s">
        <v>912</v>
      </c>
      <c r="D1055" s="38" t="s">
        <v>14</v>
      </c>
      <c r="E1055" s="38">
        <v>510</v>
      </c>
      <c r="F1055" s="72" t="s">
        <v>2396</v>
      </c>
      <c r="G1055" s="72" t="s">
        <v>2397</v>
      </c>
      <c r="H1055" s="38">
        <v>5</v>
      </c>
    </row>
    <row r="1056" spans="1:8" s="33" customFormat="1" x14ac:dyDescent="0.35">
      <c r="A1056" s="38" t="s">
        <v>12</v>
      </c>
      <c r="B1056" s="38" t="s">
        <v>16749</v>
      </c>
      <c r="C1056" s="38" t="s">
        <v>1641</v>
      </c>
      <c r="D1056" s="38" t="s">
        <v>14</v>
      </c>
      <c r="E1056" s="38">
        <v>30</v>
      </c>
      <c r="F1056" s="72" t="s">
        <v>16750</v>
      </c>
      <c r="G1056" s="72" t="s">
        <v>2002</v>
      </c>
      <c r="H1056" s="38">
        <v>0</v>
      </c>
    </row>
    <row r="1057" spans="1:8" s="33" customFormat="1" x14ac:dyDescent="0.35">
      <c r="A1057" s="38" t="s">
        <v>12</v>
      </c>
      <c r="B1057" s="38" t="s">
        <v>2398</v>
      </c>
      <c r="C1057" s="38" t="s">
        <v>13</v>
      </c>
      <c r="D1057" s="38" t="s">
        <v>14</v>
      </c>
      <c r="E1057" s="38">
        <v>30</v>
      </c>
      <c r="F1057" s="72" t="s">
        <v>2399</v>
      </c>
      <c r="G1057" s="72" t="s">
        <v>988</v>
      </c>
      <c r="H1057" s="38">
        <v>0</v>
      </c>
    </row>
    <row r="1058" spans="1:8" s="33" customFormat="1" x14ac:dyDescent="0.35">
      <c r="A1058" s="38" t="s">
        <v>12</v>
      </c>
      <c r="B1058" s="38" t="s">
        <v>2400</v>
      </c>
      <c r="C1058" s="38" t="s">
        <v>412</v>
      </c>
      <c r="D1058" s="38" t="s">
        <v>14</v>
      </c>
      <c r="E1058" s="38">
        <v>570</v>
      </c>
      <c r="F1058" s="72" t="s">
        <v>2401</v>
      </c>
      <c r="G1058" s="72" t="s">
        <v>2402</v>
      </c>
      <c r="H1058" s="38">
        <v>1</v>
      </c>
    </row>
    <row r="1059" spans="1:8" s="33" customFormat="1" x14ac:dyDescent="0.35">
      <c r="A1059" s="38" t="s">
        <v>119</v>
      </c>
      <c r="B1059" s="38" t="s">
        <v>2403</v>
      </c>
      <c r="C1059" s="38" t="s">
        <v>13</v>
      </c>
      <c r="D1059" s="38" t="s">
        <v>14</v>
      </c>
      <c r="E1059" s="38">
        <v>50</v>
      </c>
      <c r="F1059" s="72" t="s">
        <v>2404</v>
      </c>
      <c r="G1059" s="72" t="s">
        <v>311</v>
      </c>
      <c r="H1059" s="38">
        <v>0</v>
      </c>
    </row>
    <row r="1060" spans="1:8" s="33" customFormat="1" x14ac:dyDescent="0.35">
      <c r="A1060" s="38" t="s">
        <v>119</v>
      </c>
      <c r="B1060" s="38" t="s">
        <v>2405</v>
      </c>
      <c r="C1060" s="38" t="s">
        <v>13</v>
      </c>
      <c r="D1060" s="38" t="s">
        <v>14</v>
      </c>
      <c r="E1060" s="38">
        <v>100</v>
      </c>
      <c r="F1060" s="72" t="s">
        <v>2406</v>
      </c>
      <c r="G1060" s="72" t="s">
        <v>2407</v>
      </c>
      <c r="H1060" s="38">
        <v>2</v>
      </c>
    </row>
    <row r="1061" spans="1:8" s="33" customFormat="1" x14ac:dyDescent="0.35">
      <c r="A1061" s="38" t="s">
        <v>450</v>
      </c>
      <c r="B1061" s="38" t="s">
        <v>2408</v>
      </c>
      <c r="C1061" s="38" t="s">
        <v>13</v>
      </c>
      <c r="D1061" s="38" t="s">
        <v>14</v>
      </c>
      <c r="E1061" s="38">
        <v>60</v>
      </c>
      <c r="F1061" s="72" t="s">
        <v>2409</v>
      </c>
      <c r="G1061" s="72"/>
      <c r="H1061" s="38">
        <v>0</v>
      </c>
    </row>
    <row r="1062" spans="1:8" s="33" customFormat="1" x14ac:dyDescent="0.35">
      <c r="A1062" s="38" t="s">
        <v>12</v>
      </c>
      <c r="B1062" s="38" t="s">
        <v>2410</v>
      </c>
      <c r="C1062" s="38" t="s">
        <v>13</v>
      </c>
      <c r="D1062" s="38" t="s">
        <v>2392</v>
      </c>
      <c r="E1062" s="38">
        <v>2820</v>
      </c>
      <c r="F1062" s="72" t="s">
        <v>2411</v>
      </c>
      <c r="G1062" s="72" t="s">
        <v>2412</v>
      </c>
      <c r="H1062" s="38">
        <v>0</v>
      </c>
    </row>
    <row r="1063" spans="1:8" s="33" customFormat="1" x14ac:dyDescent="0.35">
      <c r="A1063" s="38" t="s">
        <v>234</v>
      </c>
      <c r="B1063" s="38" t="s">
        <v>2413</v>
      </c>
      <c r="C1063" s="38" t="s">
        <v>1000</v>
      </c>
      <c r="D1063" s="38" t="s">
        <v>14</v>
      </c>
      <c r="E1063" s="38">
        <v>1250</v>
      </c>
      <c r="F1063" s="72" t="s">
        <v>2414</v>
      </c>
      <c r="G1063" s="72" t="s">
        <v>2415</v>
      </c>
      <c r="H1063" s="38">
        <v>1</v>
      </c>
    </row>
    <row r="1064" spans="1:8" s="33" customFormat="1" x14ac:dyDescent="0.35">
      <c r="A1064" s="38" t="s">
        <v>119</v>
      </c>
      <c r="B1064" s="38" t="s">
        <v>2416</v>
      </c>
      <c r="C1064" s="38" t="s">
        <v>13</v>
      </c>
      <c r="D1064" s="38" t="s">
        <v>14</v>
      </c>
      <c r="E1064" s="38">
        <v>30</v>
      </c>
      <c r="F1064" s="72" t="s">
        <v>2417</v>
      </c>
      <c r="G1064" s="72" t="s">
        <v>1024</v>
      </c>
      <c r="H1064" s="38">
        <v>0</v>
      </c>
    </row>
    <row r="1065" spans="1:8" s="33" customFormat="1" x14ac:dyDescent="0.35">
      <c r="A1065" s="38" t="s">
        <v>242</v>
      </c>
      <c r="B1065" s="38" t="s">
        <v>2418</v>
      </c>
      <c r="C1065" s="38" t="s">
        <v>13</v>
      </c>
      <c r="D1065" s="38" t="s">
        <v>14</v>
      </c>
      <c r="E1065" s="38">
        <v>50</v>
      </c>
      <c r="F1065" s="72" t="s">
        <v>2419</v>
      </c>
      <c r="G1065" s="72" t="s">
        <v>342</v>
      </c>
      <c r="H1065" s="38">
        <v>0</v>
      </c>
    </row>
    <row r="1066" spans="1:8" s="33" customFormat="1" x14ac:dyDescent="0.35">
      <c r="A1066" s="38" t="s">
        <v>186</v>
      </c>
      <c r="B1066" s="38" t="s">
        <v>2420</v>
      </c>
      <c r="C1066" s="38" t="s">
        <v>13</v>
      </c>
      <c r="D1066" s="38" t="s">
        <v>14</v>
      </c>
      <c r="E1066" s="38">
        <v>30</v>
      </c>
      <c r="F1066" s="72" t="s">
        <v>2421</v>
      </c>
      <c r="G1066" s="72" t="s">
        <v>1030</v>
      </c>
      <c r="H1066" s="38">
        <v>0</v>
      </c>
    </row>
    <row r="1067" spans="1:8" s="33" customFormat="1" x14ac:dyDescent="0.35">
      <c r="A1067" s="38" t="s">
        <v>12</v>
      </c>
      <c r="B1067" s="38" t="s">
        <v>2422</v>
      </c>
      <c r="C1067" s="38" t="s">
        <v>13</v>
      </c>
      <c r="D1067" s="38" t="s">
        <v>89</v>
      </c>
      <c r="E1067" s="38">
        <v>50</v>
      </c>
      <c r="F1067" s="72" t="s">
        <v>2423</v>
      </c>
      <c r="G1067" s="72" t="s">
        <v>2041</v>
      </c>
      <c r="H1067" s="38">
        <v>8</v>
      </c>
    </row>
    <row r="1068" spans="1:8" s="33" customFormat="1" x14ac:dyDescent="0.35">
      <c r="A1068" s="38" t="s">
        <v>15</v>
      </c>
      <c r="B1068" s="38" t="s">
        <v>17863</v>
      </c>
      <c r="C1068" s="38" t="s">
        <v>13</v>
      </c>
      <c r="D1068" s="38" t="s">
        <v>14</v>
      </c>
      <c r="E1068" s="38">
        <v>40</v>
      </c>
      <c r="F1068" s="72" t="s">
        <v>17864</v>
      </c>
      <c r="G1068" s="72" t="s">
        <v>1106</v>
      </c>
      <c r="H1068" s="38">
        <v>0</v>
      </c>
    </row>
    <row r="1069" spans="1:8" s="33" customFormat="1" x14ac:dyDescent="0.35">
      <c r="A1069" s="38" t="s">
        <v>185</v>
      </c>
      <c r="B1069" s="38" t="s">
        <v>2424</v>
      </c>
      <c r="C1069" s="38" t="s">
        <v>912</v>
      </c>
      <c r="D1069" s="38" t="s">
        <v>14</v>
      </c>
      <c r="E1069" s="38">
        <v>50</v>
      </c>
      <c r="F1069" s="72" t="s">
        <v>2425</v>
      </c>
      <c r="G1069" s="72" t="s">
        <v>311</v>
      </c>
      <c r="H1069" s="38">
        <v>0</v>
      </c>
    </row>
    <row r="1070" spans="1:8" s="33" customFormat="1" x14ac:dyDescent="0.35">
      <c r="A1070" s="38" t="s">
        <v>12</v>
      </c>
      <c r="B1070" s="38" t="s">
        <v>2426</v>
      </c>
      <c r="C1070" s="38" t="s">
        <v>559</v>
      </c>
      <c r="D1070" s="38"/>
      <c r="E1070" s="38">
        <v>60</v>
      </c>
      <c r="F1070" s="72" t="s">
        <v>2427</v>
      </c>
      <c r="G1070" s="72" t="s">
        <v>2428</v>
      </c>
      <c r="H1070" s="38">
        <v>9</v>
      </c>
    </row>
    <row r="1071" spans="1:8" s="33" customFormat="1" x14ac:dyDescent="0.35">
      <c r="A1071" s="38" t="s">
        <v>12</v>
      </c>
      <c r="B1071" s="38" t="s">
        <v>2429</v>
      </c>
      <c r="C1071" s="38" t="s">
        <v>13</v>
      </c>
      <c r="D1071" s="38"/>
      <c r="E1071" s="38">
        <v>230</v>
      </c>
      <c r="F1071" s="72" t="s">
        <v>2430</v>
      </c>
      <c r="G1071" s="72" t="s">
        <v>1701</v>
      </c>
      <c r="H1071" s="38">
        <v>0</v>
      </c>
    </row>
    <row r="1072" spans="1:8" s="33" customFormat="1" x14ac:dyDescent="0.35">
      <c r="A1072" s="38" t="s">
        <v>27</v>
      </c>
      <c r="B1072" s="38" t="s">
        <v>2431</v>
      </c>
      <c r="C1072" s="38" t="s">
        <v>13</v>
      </c>
      <c r="D1072" s="38" t="s">
        <v>14</v>
      </c>
      <c r="E1072" s="38">
        <v>60</v>
      </c>
      <c r="F1072" s="72" t="s">
        <v>2432</v>
      </c>
      <c r="G1072" s="72" t="s">
        <v>1034</v>
      </c>
      <c r="H1072" s="38">
        <v>4</v>
      </c>
    </row>
    <row r="1073" spans="1:8" s="33" customFormat="1" x14ac:dyDescent="0.35">
      <c r="A1073" s="38" t="s">
        <v>12</v>
      </c>
      <c r="B1073" s="38" t="s">
        <v>17865</v>
      </c>
      <c r="C1073" s="38" t="s">
        <v>13</v>
      </c>
      <c r="D1073" s="38" t="s">
        <v>14</v>
      </c>
      <c r="E1073" s="38">
        <v>100</v>
      </c>
      <c r="F1073" s="72" t="s">
        <v>17866</v>
      </c>
      <c r="G1073" s="72" t="s">
        <v>17867</v>
      </c>
      <c r="H1073" s="38">
        <v>1</v>
      </c>
    </row>
    <row r="1074" spans="1:8" s="33" customFormat="1" x14ac:dyDescent="0.35">
      <c r="A1074" s="38" t="s">
        <v>12</v>
      </c>
      <c r="B1074" s="38" t="s">
        <v>17868</v>
      </c>
      <c r="C1074" s="38" t="s">
        <v>13</v>
      </c>
      <c r="D1074" s="38" t="s">
        <v>14</v>
      </c>
      <c r="E1074" s="38">
        <v>110</v>
      </c>
      <c r="F1074" s="72" t="s">
        <v>17869</v>
      </c>
      <c r="G1074" s="72" t="s">
        <v>17870</v>
      </c>
      <c r="H1074" s="38">
        <v>1</v>
      </c>
    </row>
    <row r="1075" spans="1:8" s="33" customFormat="1" x14ac:dyDescent="0.35">
      <c r="A1075" s="38" t="s">
        <v>12</v>
      </c>
      <c r="B1075" s="38" t="s">
        <v>18548</v>
      </c>
      <c r="C1075" s="38" t="s">
        <v>13</v>
      </c>
      <c r="D1075" s="38" t="s">
        <v>2069</v>
      </c>
      <c r="E1075" s="38">
        <v>600</v>
      </c>
      <c r="F1075" s="72" t="s">
        <v>17196</v>
      </c>
      <c r="G1075" s="72" t="s">
        <v>17197</v>
      </c>
      <c r="H1075" s="38">
        <v>4</v>
      </c>
    </row>
    <row r="1076" spans="1:8" s="33" customFormat="1" x14ac:dyDescent="0.35">
      <c r="A1076" s="38" t="s">
        <v>185</v>
      </c>
      <c r="B1076" s="38" t="s">
        <v>17871</v>
      </c>
      <c r="C1076" s="38" t="s">
        <v>13</v>
      </c>
      <c r="D1076" s="38" t="s">
        <v>14</v>
      </c>
      <c r="E1076" s="38">
        <v>380</v>
      </c>
      <c r="F1076" s="72" t="s">
        <v>17872</v>
      </c>
      <c r="G1076" s="72" t="s">
        <v>17785</v>
      </c>
      <c r="H1076" s="38">
        <v>0</v>
      </c>
    </row>
    <row r="1077" spans="1:8" s="33" customFormat="1" x14ac:dyDescent="0.35">
      <c r="A1077" s="38" t="s">
        <v>12</v>
      </c>
      <c r="B1077" s="38" t="s">
        <v>2433</v>
      </c>
      <c r="C1077" s="38" t="s">
        <v>13</v>
      </c>
      <c r="D1077" s="38" t="s">
        <v>14</v>
      </c>
      <c r="E1077" s="38">
        <v>50</v>
      </c>
      <c r="F1077" s="72" t="s">
        <v>2434</v>
      </c>
      <c r="G1077" s="72" t="s">
        <v>2435</v>
      </c>
      <c r="H1077" s="38">
        <v>0</v>
      </c>
    </row>
    <row r="1078" spans="1:8" s="33" customFormat="1" x14ac:dyDescent="0.35">
      <c r="A1078" s="38" t="s">
        <v>185</v>
      </c>
      <c r="B1078" s="38" t="s">
        <v>2436</v>
      </c>
      <c r="C1078" s="38" t="s">
        <v>13</v>
      </c>
      <c r="D1078" s="38" t="s">
        <v>14</v>
      </c>
      <c r="E1078" s="38">
        <v>50</v>
      </c>
      <c r="F1078" s="72" t="s">
        <v>2437</v>
      </c>
      <c r="G1078" s="72" t="s">
        <v>1595</v>
      </c>
      <c r="H1078" s="38">
        <v>0</v>
      </c>
    </row>
    <row r="1079" spans="1:8" s="33" customFormat="1" x14ac:dyDescent="0.35">
      <c r="A1079" s="38" t="s">
        <v>15</v>
      </c>
      <c r="B1079" s="38" t="s">
        <v>2438</v>
      </c>
      <c r="C1079" s="38" t="s">
        <v>13</v>
      </c>
      <c r="D1079" s="38" t="s">
        <v>14</v>
      </c>
      <c r="E1079" s="38">
        <v>90</v>
      </c>
      <c r="F1079" s="72" t="s">
        <v>2439</v>
      </c>
      <c r="G1079" s="72"/>
      <c r="H1079" s="38">
        <v>2</v>
      </c>
    </row>
    <row r="1080" spans="1:8" s="33" customFormat="1" x14ac:dyDescent="0.35">
      <c r="A1080" s="38" t="s">
        <v>27</v>
      </c>
      <c r="B1080" s="38" t="s">
        <v>2440</v>
      </c>
      <c r="C1080" s="38" t="s">
        <v>13</v>
      </c>
      <c r="D1080" s="38" t="s">
        <v>14</v>
      </c>
      <c r="E1080" s="38">
        <v>60</v>
      </c>
      <c r="F1080" s="72" t="s">
        <v>2441</v>
      </c>
      <c r="G1080" s="72"/>
      <c r="H1080" s="38">
        <v>2</v>
      </c>
    </row>
    <row r="1081" spans="1:8" s="33" customFormat="1" x14ac:dyDescent="0.35">
      <c r="A1081" s="38" t="s">
        <v>15</v>
      </c>
      <c r="B1081" s="38" t="s">
        <v>2442</v>
      </c>
      <c r="C1081" s="38" t="s">
        <v>13</v>
      </c>
      <c r="D1081" s="38" t="s">
        <v>14</v>
      </c>
      <c r="E1081" s="38">
        <v>30</v>
      </c>
      <c r="F1081" s="72" t="s">
        <v>2443</v>
      </c>
      <c r="G1081" s="72" t="s">
        <v>1196</v>
      </c>
      <c r="H1081" s="38">
        <v>0</v>
      </c>
    </row>
    <row r="1082" spans="1:8" s="33" customFormat="1" x14ac:dyDescent="0.35">
      <c r="A1082" s="38" t="s">
        <v>234</v>
      </c>
      <c r="B1082" s="38" t="s">
        <v>2444</v>
      </c>
      <c r="C1082" s="38" t="s">
        <v>1000</v>
      </c>
      <c r="D1082" s="38" t="s">
        <v>14</v>
      </c>
      <c r="E1082" s="38">
        <v>320</v>
      </c>
      <c r="F1082" s="72" t="s">
        <v>2445</v>
      </c>
      <c r="G1082" s="72" t="s">
        <v>2446</v>
      </c>
      <c r="H1082" s="38">
        <v>0</v>
      </c>
    </row>
    <row r="1083" spans="1:8" s="33" customFormat="1" x14ac:dyDescent="0.35">
      <c r="A1083" s="38" t="s">
        <v>12</v>
      </c>
      <c r="B1083" s="38" t="s">
        <v>2447</v>
      </c>
      <c r="C1083" s="38" t="s">
        <v>195</v>
      </c>
      <c r="D1083" s="38" t="s">
        <v>14</v>
      </c>
      <c r="E1083" s="38">
        <v>30</v>
      </c>
      <c r="F1083" s="72" t="s">
        <v>2448</v>
      </c>
      <c r="G1083" s="72" t="s">
        <v>2002</v>
      </c>
      <c r="H1083" s="38">
        <v>0</v>
      </c>
    </row>
    <row r="1084" spans="1:8" s="33" customFormat="1" x14ac:dyDescent="0.35">
      <c r="A1084" s="38" t="s">
        <v>166</v>
      </c>
      <c r="B1084" s="38" t="s">
        <v>2449</v>
      </c>
      <c r="C1084" s="38" t="s">
        <v>13</v>
      </c>
      <c r="D1084" s="38" t="s">
        <v>14</v>
      </c>
      <c r="E1084" s="38">
        <v>30</v>
      </c>
      <c r="F1084" s="72" t="s">
        <v>2450</v>
      </c>
      <c r="G1084" s="72" t="s">
        <v>988</v>
      </c>
      <c r="H1084" s="38">
        <v>0</v>
      </c>
    </row>
    <row r="1085" spans="1:8" s="33" customFormat="1" x14ac:dyDescent="0.35">
      <c r="A1085" s="38" t="s">
        <v>12</v>
      </c>
      <c r="B1085" s="38" t="s">
        <v>2451</v>
      </c>
      <c r="C1085" s="38" t="s">
        <v>559</v>
      </c>
      <c r="D1085" s="38" t="s">
        <v>14</v>
      </c>
      <c r="E1085" s="38">
        <v>40</v>
      </c>
      <c r="F1085" s="72" t="s">
        <v>2452</v>
      </c>
      <c r="G1085" s="72" t="s">
        <v>2283</v>
      </c>
      <c r="H1085" s="38">
        <v>0</v>
      </c>
    </row>
    <row r="1086" spans="1:8" s="33" customFormat="1" x14ac:dyDescent="0.35">
      <c r="A1086" s="38" t="s">
        <v>185</v>
      </c>
      <c r="B1086" s="38" t="s">
        <v>2453</v>
      </c>
      <c r="C1086" s="38" t="s">
        <v>13</v>
      </c>
      <c r="D1086" s="38" t="s">
        <v>14</v>
      </c>
      <c r="E1086" s="38">
        <v>40</v>
      </c>
      <c r="F1086" s="72" t="s">
        <v>2454</v>
      </c>
      <c r="G1086" s="72" t="s">
        <v>317</v>
      </c>
      <c r="H1086" s="38">
        <v>0</v>
      </c>
    </row>
    <row r="1087" spans="1:8" s="33" customFormat="1" x14ac:dyDescent="0.35">
      <c r="A1087" s="38" t="s">
        <v>119</v>
      </c>
      <c r="B1087" s="38" t="s">
        <v>2455</v>
      </c>
      <c r="C1087" s="38" t="s">
        <v>13</v>
      </c>
      <c r="D1087" s="38" t="s">
        <v>14</v>
      </c>
      <c r="E1087" s="38">
        <v>100</v>
      </c>
      <c r="F1087" s="72" t="s">
        <v>2456</v>
      </c>
      <c r="G1087" s="72" t="s">
        <v>2457</v>
      </c>
      <c r="H1087" s="38">
        <v>2</v>
      </c>
    </row>
    <row r="1088" spans="1:8" s="33" customFormat="1" x14ac:dyDescent="0.35">
      <c r="A1088" s="38" t="s">
        <v>12</v>
      </c>
      <c r="B1088" s="38" t="s">
        <v>2458</v>
      </c>
      <c r="C1088" s="38" t="s">
        <v>144</v>
      </c>
      <c r="D1088" s="38" t="s">
        <v>14</v>
      </c>
      <c r="E1088" s="38">
        <v>390</v>
      </c>
      <c r="F1088" s="72" t="s">
        <v>2459</v>
      </c>
      <c r="G1088" s="72" t="s">
        <v>2460</v>
      </c>
      <c r="H1088" s="38">
        <v>0</v>
      </c>
    </row>
    <row r="1089" spans="1:8" s="33" customFormat="1" x14ac:dyDescent="0.35">
      <c r="A1089" s="38" t="s">
        <v>119</v>
      </c>
      <c r="B1089" s="38" t="s">
        <v>2461</v>
      </c>
      <c r="C1089" s="38" t="s">
        <v>13</v>
      </c>
      <c r="D1089" s="38" t="s">
        <v>14</v>
      </c>
      <c r="E1089" s="38">
        <v>30</v>
      </c>
      <c r="F1089" s="72" t="s">
        <v>2462</v>
      </c>
      <c r="G1089" s="72" t="s">
        <v>1024</v>
      </c>
      <c r="H1089" s="38">
        <v>0</v>
      </c>
    </row>
    <row r="1090" spans="1:8" s="33" customFormat="1" x14ac:dyDescent="0.35">
      <c r="A1090" s="38" t="s">
        <v>242</v>
      </c>
      <c r="B1090" s="38" t="s">
        <v>2463</v>
      </c>
      <c r="C1090" s="38" t="s">
        <v>13</v>
      </c>
      <c r="D1090" s="38" t="s">
        <v>14</v>
      </c>
      <c r="E1090" s="38">
        <v>50</v>
      </c>
      <c r="F1090" s="72" t="s">
        <v>2464</v>
      </c>
      <c r="G1090" s="72" t="s">
        <v>872</v>
      </c>
      <c r="H1090" s="38">
        <v>0</v>
      </c>
    </row>
    <row r="1091" spans="1:8" s="33" customFormat="1" x14ac:dyDescent="0.35">
      <c r="A1091" s="38" t="s">
        <v>12</v>
      </c>
      <c r="B1091" s="38" t="s">
        <v>2465</v>
      </c>
      <c r="C1091" s="38" t="s">
        <v>13</v>
      </c>
      <c r="D1091" s="38" t="s">
        <v>14</v>
      </c>
      <c r="E1091" s="38">
        <v>50</v>
      </c>
      <c r="F1091" s="72" t="s">
        <v>2466</v>
      </c>
      <c r="G1091" s="72" t="s">
        <v>311</v>
      </c>
      <c r="H1091" s="38">
        <v>0</v>
      </c>
    </row>
    <row r="1092" spans="1:8" s="33" customFormat="1" x14ac:dyDescent="0.35">
      <c r="A1092" s="38" t="s">
        <v>186</v>
      </c>
      <c r="B1092" s="38" t="s">
        <v>2467</v>
      </c>
      <c r="C1092" s="38" t="s">
        <v>13</v>
      </c>
      <c r="D1092" s="38" t="s">
        <v>14</v>
      </c>
      <c r="E1092" s="38">
        <v>30</v>
      </c>
      <c r="F1092" s="72" t="s">
        <v>2468</v>
      </c>
      <c r="G1092" s="72" t="s">
        <v>1030</v>
      </c>
      <c r="H1092" s="38">
        <v>0</v>
      </c>
    </row>
    <row r="1093" spans="1:8" s="33" customFormat="1" x14ac:dyDescent="0.35">
      <c r="A1093" s="38" t="s">
        <v>12</v>
      </c>
      <c r="B1093" s="38" t="s">
        <v>2469</v>
      </c>
      <c r="C1093" s="38" t="s">
        <v>95</v>
      </c>
      <c r="D1093" s="38" t="s">
        <v>14</v>
      </c>
      <c r="E1093" s="38">
        <v>770</v>
      </c>
      <c r="F1093" s="72" t="s">
        <v>2470</v>
      </c>
      <c r="G1093" s="72" t="s">
        <v>2471</v>
      </c>
      <c r="H1093" s="38">
        <v>3</v>
      </c>
    </row>
    <row r="1094" spans="1:8" s="33" customFormat="1" x14ac:dyDescent="0.35">
      <c r="A1094" s="38" t="s">
        <v>12</v>
      </c>
      <c r="B1094" s="38" t="s">
        <v>2472</v>
      </c>
      <c r="C1094" s="38" t="s">
        <v>13</v>
      </c>
      <c r="D1094" s="38" t="s">
        <v>89</v>
      </c>
      <c r="E1094" s="38">
        <v>50</v>
      </c>
      <c r="F1094" s="72" t="s">
        <v>2473</v>
      </c>
      <c r="G1094" s="72" t="s">
        <v>2041</v>
      </c>
      <c r="H1094" s="38">
        <v>8</v>
      </c>
    </row>
    <row r="1095" spans="1:8" s="33" customFormat="1" x14ac:dyDescent="0.35">
      <c r="A1095" s="38" t="s">
        <v>185</v>
      </c>
      <c r="B1095" s="38" t="s">
        <v>2474</v>
      </c>
      <c r="C1095" s="38" t="s">
        <v>2475</v>
      </c>
      <c r="D1095" s="38" t="s">
        <v>14</v>
      </c>
      <c r="E1095" s="38">
        <v>50</v>
      </c>
      <c r="F1095" s="72" t="s">
        <v>2476</v>
      </c>
      <c r="G1095" s="72" t="s">
        <v>872</v>
      </c>
      <c r="H1095" s="38">
        <v>0</v>
      </c>
    </row>
    <row r="1096" spans="1:8" s="33" customFormat="1" x14ac:dyDescent="0.35">
      <c r="A1096" s="38" t="s">
        <v>185</v>
      </c>
      <c r="B1096" s="38" t="s">
        <v>2477</v>
      </c>
      <c r="C1096" s="38" t="s">
        <v>13</v>
      </c>
      <c r="D1096" s="38"/>
      <c r="E1096" s="38">
        <v>460</v>
      </c>
      <c r="F1096" s="72" t="s">
        <v>2478</v>
      </c>
      <c r="G1096" s="72" t="s">
        <v>2479</v>
      </c>
      <c r="H1096" s="38">
        <v>9</v>
      </c>
    </row>
    <row r="1097" spans="1:8" s="33" customFormat="1" x14ac:dyDescent="0.35">
      <c r="A1097" s="38" t="s">
        <v>12</v>
      </c>
      <c r="B1097" s="38" t="s">
        <v>2480</v>
      </c>
      <c r="C1097" s="38" t="s">
        <v>13</v>
      </c>
      <c r="D1097" s="38" t="s">
        <v>14</v>
      </c>
      <c r="E1097" s="38">
        <v>160</v>
      </c>
      <c r="F1097" s="72" t="s">
        <v>2481</v>
      </c>
      <c r="G1097" s="72" t="s">
        <v>2482</v>
      </c>
      <c r="H1097" s="38">
        <v>1</v>
      </c>
    </row>
    <row r="1098" spans="1:8" s="33" customFormat="1" x14ac:dyDescent="0.35">
      <c r="A1098" s="38" t="s">
        <v>12</v>
      </c>
      <c r="B1098" s="38" t="s">
        <v>16301</v>
      </c>
      <c r="C1098" s="38" t="s">
        <v>13</v>
      </c>
      <c r="D1098" s="38" t="s">
        <v>2069</v>
      </c>
      <c r="E1098" s="38">
        <v>50</v>
      </c>
      <c r="F1098" s="72" t="s">
        <v>16302</v>
      </c>
      <c r="G1098" s="72" t="s">
        <v>16303</v>
      </c>
      <c r="H1098" s="38">
        <v>9</v>
      </c>
    </row>
    <row r="1099" spans="1:8" s="33" customFormat="1" x14ac:dyDescent="0.35">
      <c r="A1099" s="38" t="s">
        <v>12</v>
      </c>
      <c r="B1099" s="38" t="s">
        <v>17873</v>
      </c>
      <c r="C1099" s="38" t="s">
        <v>13</v>
      </c>
      <c r="D1099" s="38" t="s">
        <v>14</v>
      </c>
      <c r="E1099" s="38">
        <v>80</v>
      </c>
      <c r="F1099" s="72" t="s">
        <v>17874</v>
      </c>
      <c r="G1099" s="72" t="s">
        <v>17875</v>
      </c>
      <c r="H1099" s="38">
        <v>1</v>
      </c>
    </row>
    <row r="1100" spans="1:8" s="33" customFormat="1" x14ac:dyDescent="0.35">
      <c r="A1100" s="38" t="s">
        <v>599</v>
      </c>
      <c r="B1100" s="38" t="s">
        <v>18549</v>
      </c>
      <c r="C1100" s="38" t="s">
        <v>13</v>
      </c>
      <c r="D1100" s="38" t="s">
        <v>14</v>
      </c>
      <c r="E1100" s="38">
        <v>100</v>
      </c>
      <c r="F1100" s="72" t="s">
        <v>18550</v>
      </c>
      <c r="G1100" s="72"/>
      <c r="H1100" s="38">
        <v>7</v>
      </c>
    </row>
    <row r="1101" spans="1:8" s="33" customFormat="1" x14ac:dyDescent="0.35">
      <c r="A1101" s="38" t="s">
        <v>12</v>
      </c>
      <c r="B1101" s="38" t="s">
        <v>17876</v>
      </c>
      <c r="C1101" s="38" t="s">
        <v>13</v>
      </c>
      <c r="D1101" s="38" t="s">
        <v>14</v>
      </c>
      <c r="E1101" s="38">
        <v>60</v>
      </c>
      <c r="F1101" s="72" t="s">
        <v>17795</v>
      </c>
      <c r="G1101" s="72" t="s">
        <v>17780</v>
      </c>
      <c r="H1101" s="38">
        <v>0</v>
      </c>
    </row>
    <row r="1102" spans="1:8" s="33" customFormat="1" x14ac:dyDescent="0.35">
      <c r="A1102" s="38" t="s">
        <v>27</v>
      </c>
      <c r="B1102" s="38" t="s">
        <v>2483</v>
      </c>
      <c r="C1102" s="38" t="s">
        <v>13</v>
      </c>
      <c r="D1102" s="38" t="s">
        <v>14</v>
      </c>
      <c r="E1102" s="38">
        <v>50</v>
      </c>
      <c r="F1102" s="72" t="s">
        <v>2484</v>
      </c>
      <c r="G1102" s="72" t="s">
        <v>2318</v>
      </c>
      <c r="H1102" s="38">
        <v>0</v>
      </c>
    </row>
    <row r="1103" spans="1:8" s="33" customFormat="1" x14ac:dyDescent="0.35">
      <c r="A1103" s="38" t="s">
        <v>12</v>
      </c>
      <c r="B1103" s="38" t="s">
        <v>2485</v>
      </c>
      <c r="C1103" s="38" t="s">
        <v>195</v>
      </c>
      <c r="D1103" s="38" t="s">
        <v>14</v>
      </c>
      <c r="E1103" s="38">
        <v>2320</v>
      </c>
      <c r="F1103" s="72" t="s">
        <v>2486</v>
      </c>
      <c r="G1103" s="72" t="s">
        <v>2487</v>
      </c>
      <c r="H1103" s="38">
        <v>2</v>
      </c>
    </row>
    <row r="1104" spans="1:8" s="33" customFormat="1" x14ac:dyDescent="0.35">
      <c r="A1104" s="38" t="s">
        <v>242</v>
      </c>
      <c r="B1104" s="38" t="s">
        <v>2488</v>
      </c>
      <c r="C1104" s="38" t="s">
        <v>13</v>
      </c>
      <c r="D1104" s="38" t="s">
        <v>89</v>
      </c>
      <c r="E1104" s="38">
        <v>110</v>
      </c>
      <c r="F1104" s="72" t="s">
        <v>2489</v>
      </c>
      <c r="G1104" s="72" t="s">
        <v>2490</v>
      </c>
      <c r="H1104" s="38">
        <v>2</v>
      </c>
    </row>
    <row r="1105" spans="1:8" s="33" customFormat="1" x14ac:dyDescent="0.35">
      <c r="A1105" s="38" t="s">
        <v>185</v>
      </c>
      <c r="B1105" s="38" t="s">
        <v>2491</v>
      </c>
      <c r="C1105" s="38" t="s">
        <v>13</v>
      </c>
      <c r="D1105" s="38" t="s">
        <v>14</v>
      </c>
      <c r="E1105" s="38">
        <v>100</v>
      </c>
      <c r="F1105" s="72" t="s">
        <v>2492</v>
      </c>
      <c r="G1105" s="72" t="s">
        <v>2493</v>
      </c>
      <c r="H1105" s="38">
        <v>1</v>
      </c>
    </row>
    <row r="1106" spans="1:8" s="33" customFormat="1" x14ac:dyDescent="0.35">
      <c r="A1106" s="38" t="s">
        <v>119</v>
      </c>
      <c r="B1106" s="38" t="s">
        <v>2494</v>
      </c>
      <c r="C1106" s="38" t="s">
        <v>13</v>
      </c>
      <c r="D1106" s="38" t="s">
        <v>174</v>
      </c>
      <c r="E1106" s="38">
        <v>60</v>
      </c>
      <c r="F1106" s="72" t="s">
        <v>2495</v>
      </c>
      <c r="G1106" s="72" t="s">
        <v>2496</v>
      </c>
      <c r="H1106" s="38">
        <v>9</v>
      </c>
    </row>
    <row r="1107" spans="1:8" s="33" customFormat="1" x14ac:dyDescent="0.35">
      <c r="A1107" s="38" t="s">
        <v>149</v>
      </c>
      <c r="B1107" s="38" t="s">
        <v>2497</v>
      </c>
      <c r="C1107" s="38" t="s">
        <v>13</v>
      </c>
      <c r="D1107" s="38" t="s">
        <v>14</v>
      </c>
      <c r="E1107" s="38">
        <v>30</v>
      </c>
      <c r="F1107" s="72" t="s">
        <v>2498</v>
      </c>
      <c r="G1107" s="72" t="s">
        <v>988</v>
      </c>
      <c r="H1107" s="38">
        <v>0</v>
      </c>
    </row>
    <row r="1108" spans="1:8" s="33" customFormat="1" x14ac:dyDescent="0.35">
      <c r="A1108" s="38" t="s">
        <v>12</v>
      </c>
      <c r="B1108" s="38" t="s">
        <v>2499</v>
      </c>
      <c r="C1108" s="38" t="s">
        <v>13</v>
      </c>
      <c r="D1108" s="38" t="s">
        <v>14</v>
      </c>
      <c r="E1108" s="38">
        <v>50</v>
      </c>
      <c r="F1108" s="72" t="s">
        <v>2500</v>
      </c>
      <c r="G1108" s="72" t="s">
        <v>323</v>
      </c>
      <c r="H1108" s="38">
        <v>0</v>
      </c>
    </row>
    <row r="1109" spans="1:8" s="33" customFormat="1" x14ac:dyDescent="0.35">
      <c r="A1109" s="38" t="s">
        <v>185</v>
      </c>
      <c r="B1109" s="38" t="s">
        <v>2501</v>
      </c>
      <c r="C1109" s="38" t="s">
        <v>13</v>
      </c>
      <c r="D1109" s="38" t="s">
        <v>14</v>
      </c>
      <c r="E1109" s="38">
        <v>50</v>
      </c>
      <c r="F1109" s="72" t="s">
        <v>2502</v>
      </c>
      <c r="G1109" s="72" t="s">
        <v>2503</v>
      </c>
      <c r="H1109" s="38">
        <v>0</v>
      </c>
    </row>
    <row r="1110" spans="1:8" s="33" customFormat="1" x14ac:dyDescent="0.35">
      <c r="A1110" s="38" t="s">
        <v>12</v>
      </c>
      <c r="B1110" s="38" t="s">
        <v>2504</v>
      </c>
      <c r="C1110" s="38" t="s">
        <v>144</v>
      </c>
      <c r="D1110" s="38" t="s">
        <v>14</v>
      </c>
      <c r="E1110" s="38">
        <v>210</v>
      </c>
      <c r="F1110" s="72" t="s">
        <v>2505</v>
      </c>
      <c r="G1110" s="72" t="s">
        <v>2506</v>
      </c>
      <c r="H1110" s="38">
        <v>0</v>
      </c>
    </row>
    <row r="1111" spans="1:8" s="33" customFormat="1" x14ac:dyDescent="0.35">
      <c r="A1111" s="38" t="s">
        <v>119</v>
      </c>
      <c r="B1111" s="38" t="s">
        <v>2507</v>
      </c>
      <c r="C1111" s="38" t="s">
        <v>13</v>
      </c>
      <c r="D1111" s="38" t="s">
        <v>14</v>
      </c>
      <c r="E1111" s="38">
        <v>30</v>
      </c>
      <c r="F1111" s="72" t="s">
        <v>2508</v>
      </c>
      <c r="G1111" s="72" t="s">
        <v>1024</v>
      </c>
      <c r="H1111" s="38">
        <v>0</v>
      </c>
    </row>
    <row r="1112" spans="1:8" s="33" customFormat="1" x14ac:dyDescent="0.35">
      <c r="A1112" s="38" t="s">
        <v>12</v>
      </c>
      <c r="B1112" s="38" t="s">
        <v>2509</v>
      </c>
      <c r="C1112" s="38" t="s">
        <v>13</v>
      </c>
      <c r="D1112" s="38" t="s">
        <v>14</v>
      </c>
      <c r="E1112" s="38">
        <v>2160</v>
      </c>
      <c r="F1112" s="72" t="s">
        <v>2510</v>
      </c>
      <c r="G1112" s="72" t="s">
        <v>2511</v>
      </c>
      <c r="H1112" s="38">
        <v>7</v>
      </c>
    </row>
    <row r="1113" spans="1:8" s="33" customFormat="1" x14ac:dyDescent="0.35">
      <c r="A1113" s="38" t="s">
        <v>12</v>
      </c>
      <c r="B1113" s="38" t="s">
        <v>2512</v>
      </c>
      <c r="C1113" s="38" t="s">
        <v>48</v>
      </c>
      <c r="D1113" s="38" t="s">
        <v>14</v>
      </c>
      <c r="E1113" s="38">
        <v>1460</v>
      </c>
      <c r="F1113" s="72" t="s">
        <v>2513</v>
      </c>
      <c r="G1113" s="72" t="s">
        <v>2514</v>
      </c>
      <c r="H1113" s="38">
        <v>2</v>
      </c>
    </row>
    <row r="1114" spans="1:8" s="33" customFormat="1" x14ac:dyDescent="0.35">
      <c r="A1114" s="38" t="s">
        <v>12</v>
      </c>
      <c r="B1114" s="38" t="s">
        <v>2515</v>
      </c>
      <c r="C1114" s="38" t="s">
        <v>13</v>
      </c>
      <c r="D1114" s="38" t="s">
        <v>89</v>
      </c>
      <c r="E1114" s="38">
        <v>50</v>
      </c>
      <c r="F1114" s="72" t="s">
        <v>2516</v>
      </c>
      <c r="G1114" s="72" t="s">
        <v>2041</v>
      </c>
      <c r="H1114" s="38">
        <v>5</v>
      </c>
    </row>
    <row r="1115" spans="1:8" s="33" customFormat="1" x14ac:dyDescent="0.35">
      <c r="A1115" s="38" t="s">
        <v>185</v>
      </c>
      <c r="B1115" s="38" t="s">
        <v>2517</v>
      </c>
      <c r="C1115" s="38" t="s">
        <v>144</v>
      </c>
      <c r="D1115" s="38" t="s">
        <v>14</v>
      </c>
      <c r="E1115" s="38">
        <v>50</v>
      </c>
      <c r="F1115" s="72" t="s">
        <v>2518</v>
      </c>
      <c r="G1115" s="72" t="s">
        <v>342</v>
      </c>
      <c r="H1115" s="38">
        <v>0</v>
      </c>
    </row>
    <row r="1116" spans="1:8" s="33" customFormat="1" x14ac:dyDescent="0.35">
      <c r="A1116" s="38" t="s">
        <v>471</v>
      </c>
      <c r="B1116" s="38" t="s">
        <v>2519</v>
      </c>
      <c r="C1116" s="38" t="s">
        <v>559</v>
      </c>
      <c r="D1116" s="38" t="s">
        <v>14</v>
      </c>
      <c r="E1116" s="38">
        <v>80</v>
      </c>
      <c r="F1116" s="72" t="s">
        <v>2520</v>
      </c>
      <c r="G1116" s="72" t="s">
        <v>2521</v>
      </c>
      <c r="H1116" s="38">
        <v>0</v>
      </c>
    </row>
    <row r="1117" spans="1:8" s="33" customFormat="1" x14ac:dyDescent="0.35">
      <c r="A1117" s="38" t="s">
        <v>166</v>
      </c>
      <c r="B1117" s="38" t="s">
        <v>2522</v>
      </c>
      <c r="C1117" s="38" t="s">
        <v>13</v>
      </c>
      <c r="D1117" s="38"/>
      <c r="E1117" s="38">
        <v>120</v>
      </c>
      <c r="F1117" s="72" t="s">
        <v>2523</v>
      </c>
      <c r="G1117" s="72" t="s">
        <v>2524</v>
      </c>
      <c r="H1117" s="38">
        <v>10</v>
      </c>
    </row>
    <row r="1118" spans="1:8" s="33" customFormat="1" x14ac:dyDescent="0.35">
      <c r="A1118" s="38" t="s">
        <v>12</v>
      </c>
      <c r="B1118" s="38" t="s">
        <v>2525</v>
      </c>
      <c r="C1118" s="38" t="s">
        <v>923</v>
      </c>
      <c r="D1118" s="38" t="s">
        <v>14</v>
      </c>
      <c r="E1118" s="38">
        <v>110</v>
      </c>
      <c r="F1118" s="72" t="s">
        <v>2526</v>
      </c>
      <c r="G1118" s="72" t="s">
        <v>2525</v>
      </c>
      <c r="H1118" s="38">
        <v>1</v>
      </c>
    </row>
    <row r="1119" spans="1:8" s="33" customFormat="1" x14ac:dyDescent="0.35">
      <c r="A1119" s="38" t="s">
        <v>234</v>
      </c>
      <c r="B1119" s="38" t="s">
        <v>17877</v>
      </c>
      <c r="C1119" s="38" t="s">
        <v>1000</v>
      </c>
      <c r="D1119" s="38" t="s">
        <v>14</v>
      </c>
      <c r="E1119" s="38">
        <v>6280</v>
      </c>
      <c r="F1119" s="72" t="s">
        <v>17878</v>
      </c>
      <c r="G1119" s="72" t="s">
        <v>17879</v>
      </c>
      <c r="H1119" s="38">
        <v>1</v>
      </c>
    </row>
    <row r="1120" spans="1:8" s="33" customFormat="1" x14ac:dyDescent="0.35">
      <c r="A1120" s="38" t="s">
        <v>12</v>
      </c>
      <c r="B1120" s="38" t="s">
        <v>17880</v>
      </c>
      <c r="C1120" s="38" t="s">
        <v>13</v>
      </c>
      <c r="D1120" s="38" t="s">
        <v>14</v>
      </c>
      <c r="E1120" s="38">
        <v>80</v>
      </c>
      <c r="F1120" s="72" t="s">
        <v>17795</v>
      </c>
      <c r="G1120" s="72" t="s">
        <v>17780</v>
      </c>
      <c r="H1120" s="38">
        <v>0</v>
      </c>
    </row>
    <row r="1121" spans="1:8" s="33" customFormat="1" x14ac:dyDescent="0.35">
      <c r="A1121" s="38" t="s">
        <v>185</v>
      </c>
      <c r="B1121" s="38" t="s">
        <v>2527</v>
      </c>
      <c r="C1121" s="38" t="s">
        <v>95</v>
      </c>
      <c r="D1121" s="38" t="s">
        <v>14</v>
      </c>
      <c r="E1121" s="38">
        <v>50</v>
      </c>
      <c r="F1121" s="72" t="s">
        <v>2528</v>
      </c>
      <c r="G1121" s="72" t="s">
        <v>2529</v>
      </c>
      <c r="H1121" s="38">
        <v>0</v>
      </c>
    </row>
    <row r="1122" spans="1:8" s="33" customFormat="1" x14ac:dyDescent="0.35">
      <c r="A1122" s="38" t="s">
        <v>15</v>
      </c>
      <c r="B1122" s="38" t="s">
        <v>2530</v>
      </c>
      <c r="C1122" s="38" t="s">
        <v>13</v>
      </c>
      <c r="D1122" s="38" t="s">
        <v>14</v>
      </c>
      <c r="E1122" s="38">
        <v>80</v>
      </c>
      <c r="F1122" s="72" t="s">
        <v>2531</v>
      </c>
      <c r="G1122" s="72" t="s">
        <v>2532</v>
      </c>
      <c r="H1122" s="38">
        <v>0</v>
      </c>
    </row>
    <row r="1123" spans="1:8" s="33" customFormat="1" x14ac:dyDescent="0.35">
      <c r="A1123" s="38" t="s">
        <v>242</v>
      </c>
      <c r="B1123" s="38" t="s">
        <v>2533</v>
      </c>
      <c r="C1123" s="38" t="s">
        <v>13</v>
      </c>
      <c r="D1123" s="38" t="s">
        <v>14</v>
      </c>
      <c r="E1123" s="38">
        <v>60</v>
      </c>
      <c r="F1123" s="72" t="s">
        <v>2534</v>
      </c>
      <c r="G1123" s="72" t="s">
        <v>2535</v>
      </c>
      <c r="H1123" s="38">
        <v>2</v>
      </c>
    </row>
    <row r="1124" spans="1:8" s="33" customFormat="1" x14ac:dyDescent="0.35">
      <c r="A1124" s="38" t="s">
        <v>119</v>
      </c>
      <c r="B1124" s="38" t="s">
        <v>2537</v>
      </c>
      <c r="C1124" s="38" t="s">
        <v>13</v>
      </c>
      <c r="D1124" s="38" t="s">
        <v>89</v>
      </c>
      <c r="E1124" s="38">
        <v>60</v>
      </c>
      <c r="F1124" s="72" t="s">
        <v>2538</v>
      </c>
      <c r="G1124" s="72" t="s">
        <v>2496</v>
      </c>
      <c r="H1124" s="38">
        <v>9</v>
      </c>
    </row>
    <row r="1125" spans="1:8" s="33" customFormat="1" x14ac:dyDescent="0.35">
      <c r="A1125" s="38" t="s">
        <v>12</v>
      </c>
      <c r="B1125" s="38" t="s">
        <v>2539</v>
      </c>
      <c r="C1125" s="38" t="s">
        <v>13</v>
      </c>
      <c r="D1125" s="38" t="s">
        <v>14</v>
      </c>
      <c r="E1125" s="38">
        <v>50</v>
      </c>
      <c r="F1125" s="72" t="s">
        <v>2540</v>
      </c>
      <c r="G1125" s="72" t="s">
        <v>2541</v>
      </c>
      <c r="H1125" s="38">
        <v>0</v>
      </c>
    </row>
    <row r="1126" spans="1:8" s="33" customFormat="1" x14ac:dyDescent="0.35">
      <c r="A1126" s="38" t="s">
        <v>471</v>
      </c>
      <c r="B1126" s="38" t="s">
        <v>16751</v>
      </c>
      <c r="C1126" s="38" t="s">
        <v>13</v>
      </c>
      <c r="D1126" s="38" t="s">
        <v>14</v>
      </c>
      <c r="E1126" s="38">
        <v>30</v>
      </c>
      <c r="F1126" s="72" t="s">
        <v>2542</v>
      </c>
      <c r="G1126" s="72"/>
      <c r="H1126" s="38">
        <v>0</v>
      </c>
    </row>
    <row r="1127" spans="1:8" s="33" customFormat="1" x14ac:dyDescent="0.35">
      <c r="A1127" s="38" t="s">
        <v>12</v>
      </c>
      <c r="B1127" s="38" t="s">
        <v>2543</v>
      </c>
      <c r="C1127" s="38" t="s">
        <v>13</v>
      </c>
      <c r="D1127" s="38" t="s">
        <v>14</v>
      </c>
      <c r="E1127" s="38">
        <v>30</v>
      </c>
      <c r="F1127" s="72" t="s">
        <v>2544</v>
      </c>
      <c r="G1127" s="72" t="s">
        <v>988</v>
      </c>
      <c r="H1127" s="38">
        <v>0</v>
      </c>
    </row>
    <row r="1128" spans="1:8" s="33" customFormat="1" x14ac:dyDescent="0.35">
      <c r="A1128" s="38" t="s">
        <v>119</v>
      </c>
      <c r="B1128" s="38" t="s">
        <v>2545</v>
      </c>
      <c r="C1128" s="38" t="s">
        <v>13</v>
      </c>
      <c r="D1128" s="38" t="s">
        <v>14</v>
      </c>
      <c r="E1128" s="38">
        <v>140</v>
      </c>
      <c r="F1128" s="72" t="s">
        <v>2546</v>
      </c>
      <c r="G1128" s="72" t="s">
        <v>2547</v>
      </c>
      <c r="H1128" s="38">
        <v>1</v>
      </c>
    </row>
    <row r="1129" spans="1:8" s="33" customFormat="1" x14ac:dyDescent="0.35">
      <c r="A1129" s="38" t="s">
        <v>12</v>
      </c>
      <c r="B1129" s="38" t="s">
        <v>2548</v>
      </c>
      <c r="C1129" s="38" t="s">
        <v>559</v>
      </c>
      <c r="D1129" s="38" t="s">
        <v>14</v>
      </c>
      <c r="E1129" s="38">
        <v>40</v>
      </c>
      <c r="F1129" s="72" t="s">
        <v>2549</v>
      </c>
      <c r="G1129" s="72" t="s">
        <v>2283</v>
      </c>
      <c r="H1129" s="38">
        <v>0</v>
      </c>
    </row>
    <row r="1130" spans="1:8" s="33" customFormat="1" x14ac:dyDescent="0.35">
      <c r="A1130" s="38" t="s">
        <v>300</v>
      </c>
      <c r="B1130" s="38" t="s">
        <v>2550</v>
      </c>
      <c r="C1130" s="38" t="s">
        <v>13</v>
      </c>
      <c r="D1130" s="38" t="s">
        <v>14</v>
      </c>
      <c r="E1130" s="38">
        <v>60</v>
      </c>
      <c r="F1130" s="72" t="s">
        <v>2551</v>
      </c>
      <c r="G1130" s="72" t="s">
        <v>326</v>
      </c>
      <c r="H1130" s="38">
        <v>0</v>
      </c>
    </row>
    <row r="1131" spans="1:8" s="33" customFormat="1" x14ac:dyDescent="0.35">
      <c r="A1131" s="38" t="s">
        <v>185</v>
      </c>
      <c r="B1131" s="38" t="s">
        <v>2552</v>
      </c>
      <c r="C1131" s="38" t="s">
        <v>54</v>
      </c>
      <c r="D1131" s="38" t="s">
        <v>14</v>
      </c>
      <c r="E1131" s="38">
        <v>50</v>
      </c>
      <c r="F1131" s="72" t="s">
        <v>2553</v>
      </c>
      <c r="G1131" s="72" t="s">
        <v>2554</v>
      </c>
      <c r="H1131" s="38">
        <v>0</v>
      </c>
    </row>
    <row r="1132" spans="1:8" s="33" customFormat="1" x14ac:dyDescent="0.35">
      <c r="A1132" s="38" t="s">
        <v>15</v>
      </c>
      <c r="B1132" s="38" t="s">
        <v>2556</v>
      </c>
      <c r="C1132" s="38" t="s">
        <v>13</v>
      </c>
      <c r="D1132" s="38" t="s">
        <v>14</v>
      </c>
      <c r="E1132" s="38">
        <v>16500</v>
      </c>
      <c r="F1132" s="72" t="s">
        <v>2557</v>
      </c>
      <c r="G1132" s="72" t="s">
        <v>2558</v>
      </c>
      <c r="H1132" s="38">
        <v>2</v>
      </c>
    </row>
    <row r="1133" spans="1:8" s="33" customFormat="1" x14ac:dyDescent="0.35">
      <c r="A1133" s="38" t="s">
        <v>15</v>
      </c>
      <c r="B1133" s="38" t="s">
        <v>2559</v>
      </c>
      <c r="C1133" s="38" t="s">
        <v>13</v>
      </c>
      <c r="D1133" s="38" t="s">
        <v>14</v>
      </c>
      <c r="E1133" s="38">
        <v>90</v>
      </c>
      <c r="F1133" s="72" t="s">
        <v>2560</v>
      </c>
      <c r="G1133" s="72"/>
      <c r="H1133" s="38">
        <v>0</v>
      </c>
    </row>
    <row r="1134" spans="1:8" s="33" customFormat="1" x14ac:dyDescent="0.35">
      <c r="A1134" s="38" t="s">
        <v>119</v>
      </c>
      <c r="B1134" s="38" t="s">
        <v>2561</v>
      </c>
      <c r="C1134" s="38" t="s">
        <v>13</v>
      </c>
      <c r="D1134" s="38" t="s">
        <v>14</v>
      </c>
      <c r="E1134" s="38">
        <v>30</v>
      </c>
      <c r="F1134" s="72" t="s">
        <v>2562</v>
      </c>
      <c r="G1134" s="72" t="s">
        <v>1024</v>
      </c>
      <c r="H1134" s="38">
        <v>0</v>
      </c>
    </row>
    <row r="1135" spans="1:8" s="33" customFormat="1" x14ac:dyDescent="0.35">
      <c r="A1135" s="38" t="s">
        <v>15</v>
      </c>
      <c r="B1135" s="38" t="s">
        <v>2563</v>
      </c>
      <c r="C1135" s="38" t="s">
        <v>13</v>
      </c>
      <c r="D1135" s="38" t="s">
        <v>14</v>
      </c>
      <c r="E1135" s="38">
        <v>100</v>
      </c>
      <c r="F1135" s="72" t="s">
        <v>2564</v>
      </c>
      <c r="G1135" s="72" t="s">
        <v>2565</v>
      </c>
      <c r="H1135" s="38">
        <v>4</v>
      </c>
    </row>
    <row r="1136" spans="1:8" s="33" customFormat="1" x14ac:dyDescent="0.35">
      <c r="A1136" s="38" t="s">
        <v>15</v>
      </c>
      <c r="B1136" s="38" t="s">
        <v>2566</v>
      </c>
      <c r="C1136" s="38" t="s">
        <v>13</v>
      </c>
      <c r="D1136" s="38" t="s">
        <v>14</v>
      </c>
      <c r="E1136" s="38">
        <v>110</v>
      </c>
      <c r="F1136" s="72" t="s">
        <v>2567</v>
      </c>
      <c r="G1136" s="72" t="s">
        <v>342</v>
      </c>
      <c r="H1136" s="38">
        <v>0</v>
      </c>
    </row>
    <row r="1137" spans="1:8" s="33" customFormat="1" x14ac:dyDescent="0.35">
      <c r="A1137" s="38" t="s">
        <v>12</v>
      </c>
      <c r="B1137" s="38" t="s">
        <v>2568</v>
      </c>
      <c r="C1137" s="38" t="s">
        <v>1982</v>
      </c>
      <c r="D1137" s="38" t="s">
        <v>14</v>
      </c>
      <c r="E1137" s="38">
        <v>200</v>
      </c>
      <c r="F1137" s="72" t="s">
        <v>2569</v>
      </c>
      <c r="G1137" s="72" t="s">
        <v>2570</v>
      </c>
      <c r="H1137" s="38">
        <v>0</v>
      </c>
    </row>
    <row r="1138" spans="1:8" s="33" customFormat="1" x14ac:dyDescent="0.35">
      <c r="A1138" s="38" t="s">
        <v>650</v>
      </c>
      <c r="B1138" s="38" t="s">
        <v>2571</v>
      </c>
      <c r="C1138" s="38" t="s">
        <v>13</v>
      </c>
      <c r="D1138" s="38" t="s">
        <v>14</v>
      </c>
      <c r="E1138" s="38">
        <v>1230</v>
      </c>
      <c r="F1138" s="72" t="s">
        <v>2572</v>
      </c>
      <c r="G1138" s="72" t="s">
        <v>1502</v>
      </c>
      <c r="H1138" s="38">
        <v>0</v>
      </c>
    </row>
    <row r="1139" spans="1:8" s="33" customFormat="1" x14ac:dyDescent="0.35">
      <c r="A1139" s="38" t="s">
        <v>12</v>
      </c>
      <c r="B1139" s="38" t="s">
        <v>2573</v>
      </c>
      <c r="C1139" s="38" t="s">
        <v>13</v>
      </c>
      <c r="D1139" s="38" t="s">
        <v>89</v>
      </c>
      <c r="E1139" s="38">
        <v>50</v>
      </c>
      <c r="F1139" s="72" t="s">
        <v>2574</v>
      </c>
      <c r="G1139" s="72" t="s">
        <v>2041</v>
      </c>
      <c r="H1139" s="38">
        <v>8</v>
      </c>
    </row>
    <row r="1140" spans="1:8" s="33" customFormat="1" x14ac:dyDescent="0.35">
      <c r="A1140" s="38" t="s">
        <v>185</v>
      </c>
      <c r="B1140" s="38" t="s">
        <v>2575</v>
      </c>
      <c r="C1140" s="38" t="s">
        <v>33</v>
      </c>
      <c r="D1140" s="38" t="s">
        <v>14</v>
      </c>
      <c r="E1140" s="38">
        <v>50</v>
      </c>
      <c r="F1140" s="72" t="s">
        <v>2576</v>
      </c>
      <c r="G1140" s="72" t="s">
        <v>872</v>
      </c>
      <c r="H1140" s="38">
        <v>0</v>
      </c>
    </row>
    <row r="1141" spans="1:8" s="33" customFormat="1" x14ac:dyDescent="0.35">
      <c r="A1141" s="38" t="s">
        <v>12</v>
      </c>
      <c r="B1141" s="38" t="s">
        <v>2577</v>
      </c>
      <c r="C1141" s="38" t="s">
        <v>13</v>
      </c>
      <c r="D1141" s="38" t="s">
        <v>14</v>
      </c>
      <c r="E1141" s="38">
        <v>80</v>
      </c>
      <c r="F1141" s="72" t="s">
        <v>2578</v>
      </c>
      <c r="G1141" s="72" t="s">
        <v>1034</v>
      </c>
      <c r="H1141" s="38">
        <v>3</v>
      </c>
    </row>
    <row r="1142" spans="1:8" s="33" customFormat="1" x14ac:dyDescent="0.35">
      <c r="A1142" s="38" t="s">
        <v>12</v>
      </c>
      <c r="B1142" s="38" t="s">
        <v>16304</v>
      </c>
      <c r="C1142" s="38" t="s">
        <v>13</v>
      </c>
      <c r="D1142" s="38" t="s">
        <v>14</v>
      </c>
      <c r="E1142" s="38">
        <v>50</v>
      </c>
      <c r="F1142" s="72" t="s">
        <v>16305</v>
      </c>
      <c r="G1142" s="72" t="s">
        <v>3221</v>
      </c>
      <c r="H1142" s="38">
        <v>9</v>
      </c>
    </row>
    <row r="1143" spans="1:8" s="33" customFormat="1" x14ac:dyDescent="0.35">
      <c r="A1143" s="38" t="s">
        <v>12</v>
      </c>
      <c r="B1143" s="38" t="s">
        <v>16804</v>
      </c>
      <c r="C1143" s="38" t="s">
        <v>13</v>
      </c>
      <c r="D1143" s="38" t="s">
        <v>2069</v>
      </c>
      <c r="E1143" s="38">
        <v>170</v>
      </c>
      <c r="F1143" s="72" t="s">
        <v>17881</v>
      </c>
      <c r="G1143" s="72" t="s">
        <v>17882</v>
      </c>
      <c r="H1143" s="38">
        <v>1</v>
      </c>
    </row>
    <row r="1144" spans="1:8" s="33" customFormat="1" x14ac:dyDescent="0.35">
      <c r="A1144" s="38" t="s">
        <v>12</v>
      </c>
      <c r="B1144" s="38" t="s">
        <v>17883</v>
      </c>
      <c r="C1144" s="38" t="s">
        <v>13</v>
      </c>
      <c r="D1144" s="38" t="s">
        <v>14</v>
      </c>
      <c r="E1144" s="38">
        <v>80</v>
      </c>
      <c r="F1144" s="72" t="s">
        <v>17795</v>
      </c>
      <c r="G1144" s="72" t="s">
        <v>17780</v>
      </c>
      <c r="H1144" s="38">
        <v>0</v>
      </c>
    </row>
    <row r="1145" spans="1:8" s="33" customFormat="1" x14ac:dyDescent="0.35">
      <c r="A1145" s="38" t="s">
        <v>450</v>
      </c>
      <c r="B1145" s="38" t="s">
        <v>2579</v>
      </c>
      <c r="C1145" s="38" t="s">
        <v>13</v>
      </c>
      <c r="D1145" s="38" t="s">
        <v>14</v>
      </c>
      <c r="E1145" s="38">
        <v>40</v>
      </c>
      <c r="F1145" s="72" t="s">
        <v>2580</v>
      </c>
      <c r="G1145" s="72"/>
      <c r="H1145" s="38">
        <v>0</v>
      </c>
    </row>
    <row r="1146" spans="1:8" s="33" customFormat="1" x14ac:dyDescent="0.35">
      <c r="A1146" s="38" t="s">
        <v>12</v>
      </c>
      <c r="B1146" s="38" t="s">
        <v>2581</v>
      </c>
      <c r="C1146" s="38" t="s">
        <v>13</v>
      </c>
      <c r="D1146" s="38" t="s">
        <v>14</v>
      </c>
      <c r="E1146" s="38">
        <v>30</v>
      </c>
      <c r="F1146" s="72" t="s">
        <v>2582</v>
      </c>
      <c r="G1146" s="72"/>
      <c r="H1146" s="38">
        <v>0</v>
      </c>
    </row>
    <row r="1147" spans="1:8" s="33" customFormat="1" x14ac:dyDescent="0.35">
      <c r="A1147" s="38" t="s">
        <v>185</v>
      </c>
      <c r="B1147" s="38" t="s">
        <v>2583</v>
      </c>
      <c r="C1147" s="38" t="s">
        <v>923</v>
      </c>
      <c r="D1147" s="38" t="s">
        <v>14</v>
      </c>
      <c r="E1147" s="38">
        <v>90</v>
      </c>
      <c r="F1147" s="72" t="s">
        <v>2584</v>
      </c>
      <c r="G1147" s="72" t="s">
        <v>2585</v>
      </c>
      <c r="H1147" s="38">
        <v>1</v>
      </c>
    </row>
    <row r="1148" spans="1:8" s="33" customFormat="1" x14ac:dyDescent="0.35">
      <c r="A1148" s="38" t="s">
        <v>12</v>
      </c>
      <c r="B1148" s="38" t="s">
        <v>2586</v>
      </c>
      <c r="C1148" s="38" t="s">
        <v>13</v>
      </c>
      <c r="D1148" s="38" t="s">
        <v>14</v>
      </c>
      <c r="E1148" s="38">
        <v>100</v>
      </c>
      <c r="F1148" s="72" t="s">
        <v>2587</v>
      </c>
      <c r="G1148" s="72" t="s">
        <v>2588</v>
      </c>
      <c r="H1148" s="38">
        <v>1</v>
      </c>
    </row>
    <row r="1149" spans="1:8" s="33" customFormat="1" x14ac:dyDescent="0.35">
      <c r="A1149" s="38" t="s">
        <v>191</v>
      </c>
      <c r="B1149" s="38" t="s">
        <v>2589</v>
      </c>
      <c r="C1149" s="38" t="s">
        <v>13</v>
      </c>
      <c r="D1149" s="38" t="s">
        <v>14</v>
      </c>
      <c r="E1149" s="38">
        <v>30</v>
      </c>
      <c r="F1149" s="72" t="s">
        <v>2590</v>
      </c>
      <c r="G1149" s="72" t="s">
        <v>1196</v>
      </c>
      <c r="H1149" s="38">
        <v>0</v>
      </c>
    </row>
    <row r="1150" spans="1:8" s="33" customFormat="1" x14ac:dyDescent="0.35">
      <c r="A1150" s="38" t="s">
        <v>12</v>
      </c>
      <c r="B1150" s="38" t="s">
        <v>2591</v>
      </c>
      <c r="C1150" s="38" t="s">
        <v>13</v>
      </c>
      <c r="D1150" s="38" t="s">
        <v>14</v>
      </c>
      <c r="E1150" s="38">
        <v>30</v>
      </c>
      <c r="F1150" s="72" t="s">
        <v>2592</v>
      </c>
      <c r="G1150" s="72" t="s">
        <v>988</v>
      </c>
      <c r="H1150" s="38">
        <v>0</v>
      </c>
    </row>
    <row r="1151" spans="1:8" s="33" customFormat="1" x14ac:dyDescent="0.35">
      <c r="A1151" s="38" t="s">
        <v>12</v>
      </c>
      <c r="B1151" s="38" t="s">
        <v>2593</v>
      </c>
      <c r="C1151" s="38" t="s">
        <v>559</v>
      </c>
      <c r="D1151" s="38" t="s">
        <v>14</v>
      </c>
      <c r="E1151" s="38">
        <v>40</v>
      </c>
      <c r="F1151" s="72" t="s">
        <v>2594</v>
      </c>
      <c r="G1151" s="72" t="s">
        <v>2283</v>
      </c>
      <c r="H1151" s="38">
        <v>0</v>
      </c>
    </row>
    <row r="1152" spans="1:8" s="33" customFormat="1" x14ac:dyDescent="0.35">
      <c r="A1152" s="38" t="s">
        <v>185</v>
      </c>
      <c r="B1152" s="38" t="s">
        <v>2595</v>
      </c>
      <c r="C1152" s="38" t="s">
        <v>13</v>
      </c>
      <c r="D1152" s="38" t="s">
        <v>14</v>
      </c>
      <c r="E1152" s="38">
        <v>40</v>
      </c>
      <c r="F1152" s="72" t="s">
        <v>2596</v>
      </c>
      <c r="G1152" s="72" t="s">
        <v>1505</v>
      </c>
      <c r="H1152" s="38">
        <v>0</v>
      </c>
    </row>
    <row r="1153" spans="1:8" s="33" customFormat="1" x14ac:dyDescent="0.35">
      <c r="A1153" s="38" t="s">
        <v>185</v>
      </c>
      <c r="B1153" s="38" t="s">
        <v>2597</v>
      </c>
      <c r="C1153" s="38" t="s">
        <v>13</v>
      </c>
      <c r="D1153" s="38" t="s">
        <v>14</v>
      </c>
      <c r="E1153" s="38">
        <v>50</v>
      </c>
      <c r="F1153" s="72" t="s">
        <v>2598</v>
      </c>
      <c r="G1153" s="72" t="s">
        <v>2599</v>
      </c>
      <c r="H1153" s="38">
        <v>0</v>
      </c>
    </row>
    <row r="1154" spans="1:8" s="33" customFormat="1" x14ac:dyDescent="0.35">
      <c r="A1154" s="38" t="s">
        <v>12</v>
      </c>
      <c r="B1154" s="38" t="s">
        <v>2600</v>
      </c>
      <c r="C1154" s="38" t="s">
        <v>13</v>
      </c>
      <c r="D1154" s="38" t="s">
        <v>14</v>
      </c>
      <c r="E1154" s="38">
        <v>60</v>
      </c>
      <c r="F1154" s="72" t="s">
        <v>2601</v>
      </c>
      <c r="G1154" s="72" t="s">
        <v>311</v>
      </c>
      <c r="H1154" s="38">
        <v>0</v>
      </c>
    </row>
    <row r="1155" spans="1:8" s="33" customFormat="1" x14ac:dyDescent="0.35">
      <c r="A1155" s="38" t="s">
        <v>166</v>
      </c>
      <c r="B1155" s="38" t="s">
        <v>2602</v>
      </c>
      <c r="C1155" s="38" t="s">
        <v>13</v>
      </c>
      <c r="D1155" s="38" t="s">
        <v>44</v>
      </c>
      <c r="E1155" s="38">
        <v>140</v>
      </c>
      <c r="F1155" s="72" t="s">
        <v>16752</v>
      </c>
      <c r="G1155" s="72" t="s">
        <v>2604</v>
      </c>
      <c r="H1155" s="38">
        <v>3</v>
      </c>
    </row>
    <row r="1156" spans="1:8" s="33" customFormat="1" x14ac:dyDescent="0.35">
      <c r="A1156" s="38" t="s">
        <v>12</v>
      </c>
      <c r="B1156" s="38" t="s">
        <v>216</v>
      </c>
      <c r="C1156" s="38" t="s">
        <v>54</v>
      </c>
      <c r="D1156" s="38" t="s">
        <v>14</v>
      </c>
      <c r="E1156" s="38">
        <v>50</v>
      </c>
      <c r="F1156" s="72" t="s">
        <v>2605</v>
      </c>
      <c r="G1156" s="72" t="s">
        <v>326</v>
      </c>
      <c r="H1156" s="38">
        <v>0</v>
      </c>
    </row>
    <row r="1157" spans="1:8" s="33" customFormat="1" x14ac:dyDescent="0.35">
      <c r="A1157" s="38" t="s">
        <v>27</v>
      </c>
      <c r="B1157" s="38" t="s">
        <v>2606</v>
      </c>
      <c r="C1157" s="38" t="s">
        <v>13</v>
      </c>
      <c r="D1157" s="38" t="s">
        <v>1083</v>
      </c>
      <c r="E1157" s="38">
        <v>5790</v>
      </c>
      <c r="F1157" s="72" t="s">
        <v>2607</v>
      </c>
      <c r="G1157" s="72" t="s">
        <v>2608</v>
      </c>
      <c r="H1157" s="38">
        <v>4</v>
      </c>
    </row>
    <row r="1158" spans="1:8" s="33" customFormat="1" x14ac:dyDescent="0.35">
      <c r="A1158" s="38" t="s">
        <v>12</v>
      </c>
      <c r="B1158" s="38" t="s">
        <v>2609</v>
      </c>
      <c r="C1158" s="38" t="s">
        <v>13</v>
      </c>
      <c r="D1158" s="38" t="s">
        <v>89</v>
      </c>
      <c r="E1158" s="38">
        <v>50</v>
      </c>
      <c r="F1158" s="72" t="s">
        <v>17198</v>
      </c>
      <c r="G1158" s="72" t="s">
        <v>2041</v>
      </c>
      <c r="H1158" s="38">
        <v>7</v>
      </c>
    </row>
    <row r="1159" spans="1:8" s="33" customFormat="1" x14ac:dyDescent="0.35">
      <c r="A1159" s="38" t="s">
        <v>185</v>
      </c>
      <c r="B1159" s="38" t="s">
        <v>2610</v>
      </c>
      <c r="C1159" s="38" t="s">
        <v>559</v>
      </c>
      <c r="D1159" s="38" t="s">
        <v>14</v>
      </c>
      <c r="E1159" s="38">
        <v>50</v>
      </c>
      <c r="F1159" s="72" t="s">
        <v>2611</v>
      </c>
      <c r="G1159" s="72" t="s">
        <v>311</v>
      </c>
      <c r="H1159" s="38">
        <v>0</v>
      </c>
    </row>
    <row r="1160" spans="1:8" s="33" customFormat="1" x14ac:dyDescent="0.35">
      <c r="A1160" s="38" t="s">
        <v>12</v>
      </c>
      <c r="B1160" s="38" t="s">
        <v>2612</v>
      </c>
      <c r="C1160" s="38" t="s">
        <v>1500</v>
      </c>
      <c r="D1160" s="38"/>
      <c r="E1160" s="38">
        <v>60</v>
      </c>
      <c r="F1160" s="72" t="s">
        <v>2613</v>
      </c>
      <c r="G1160" s="72" t="s">
        <v>2614</v>
      </c>
      <c r="H1160" s="38">
        <v>9</v>
      </c>
    </row>
    <row r="1161" spans="1:8" s="33" customFormat="1" x14ac:dyDescent="0.35">
      <c r="A1161" s="38" t="s">
        <v>12</v>
      </c>
      <c r="B1161" s="38" t="s">
        <v>2615</v>
      </c>
      <c r="C1161" s="38" t="s">
        <v>13</v>
      </c>
      <c r="D1161" s="38" t="s">
        <v>2133</v>
      </c>
      <c r="E1161" s="38">
        <v>750</v>
      </c>
      <c r="F1161" s="72" t="s">
        <v>2616</v>
      </c>
      <c r="G1161" s="72" t="s">
        <v>2617</v>
      </c>
      <c r="H1161" s="38">
        <v>5</v>
      </c>
    </row>
    <row r="1162" spans="1:8" s="33" customFormat="1" x14ac:dyDescent="0.35">
      <c r="A1162" s="38" t="s">
        <v>300</v>
      </c>
      <c r="B1162" s="38" t="s">
        <v>17884</v>
      </c>
      <c r="C1162" s="38" t="s">
        <v>13</v>
      </c>
      <c r="D1162" s="38" t="s">
        <v>14</v>
      </c>
      <c r="E1162" s="38">
        <v>5060</v>
      </c>
      <c r="F1162" s="72" t="s">
        <v>17885</v>
      </c>
      <c r="G1162" s="72" t="s">
        <v>17886</v>
      </c>
      <c r="H1162" s="38">
        <v>5</v>
      </c>
    </row>
    <row r="1163" spans="1:8" s="33" customFormat="1" x14ac:dyDescent="0.35">
      <c r="A1163" s="38" t="s">
        <v>12</v>
      </c>
      <c r="B1163" s="38" t="s">
        <v>17887</v>
      </c>
      <c r="C1163" s="38" t="s">
        <v>13</v>
      </c>
      <c r="D1163" s="38" t="s">
        <v>14</v>
      </c>
      <c r="E1163" s="38">
        <v>90</v>
      </c>
      <c r="F1163" s="72" t="s">
        <v>17795</v>
      </c>
      <c r="G1163" s="72" t="s">
        <v>17780</v>
      </c>
      <c r="H1163" s="38">
        <v>0</v>
      </c>
    </row>
    <row r="1164" spans="1:8" s="33" customFormat="1" x14ac:dyDescent="0.35">
      <c r="A1164" s="38" t="s">
        <v>12</v>
      </c>
      <c r="B1164" s="38" t="s">
        <v>2618</v>
      </c>
      <c r="C1164" s="38" t="s">
        <v>13</v>
      </c>
      <c r="D1164" s="38" t="s">
        <v>14</v>
      </c>
      <c r="E1164" s="38">
        <v>100</v>
      </c>
      <c r="F1164" s="72" t="s">
        <v>16753</v>
      </c>
      <c r="G1164" s="72" t="s">
        <v>2619</v>
      </c>
      <c r="H1164" s="38">
        <v>0</v>
      </c>
    </row>
    <row r="1165" spans="1:8" s="33" customFormat="1" x14ac:dyDescent="0.35">
      <c r="A1165" s="38" t="s">
        <v>650</v>
      </c>
      <c r="B1165" s="38" t="s">
        <v>16306</v>
      </c>
      <c r="C1165" s="38" t="s">
        <v>13</v>
      </c>
      <c r="D1165" s="38" t="s">
        <v>14</v>
      </c>
      <c r="E1165" s="38">
        <v>80</v>
      </c>
      <c r="F1165" s="72" t="s">
        <v>2620</v>
      </c>
      <c r="G1165" s="72"/>
      <c r="H1165" s="38">
        <v>0</v>
      </c>
    </row>
    <row r="1166" spans="1:8" s="33" customFormat="1" x14ac:dyDescent="0.35">
      <c r="A1166" s="38" t="s">
        <v>185</v>
      </c>
      <c r="B1166" s="38" t="s">
        <v>2621</v>
      </c>
      <c r="C1166" s="38" t="s">
        <v>13</v>
      </c>
      <c r="D1166" s="38" t="s">
        <v>14</v>
      </c>
      <c r="E1166" s="38">
        <v>110</v>
      </c>
      <c r="F1166" s="72" t="s">
        <v>2622</v>
      </c>
      <c r="G1166" s="72" t="s">
        <v>2623</v>
      </c>
      <c r="H1166" s="38">
        <v>1</v>
      </c>
    </row>
    <row r="1167" spans="1:8" s="33" customFormat="1" x14ac:dyDescent="0.35">
      <c r="A1167" s="38" t="s">
        <v>12</v>
      </c>
      <c r="B1167" s="38" t="s">
        <v>2624</v>
      </c>
      <c r="C1167" s="38" t="s">
        <v>13</v>
      </c>
      <c r="D1167" s="38" t="s">
        <v>14</v>
      </c>
      <c r="E1167" s="38">
        <v>360</v>
      </c>
      <c r="F1167" s="72" t="s">
        <v>2625</v>
      </c>
      <c r="G1167" s="72" t="s">
        <v>2626</v>
      </c>
      <c r="H1167" s="38">
        <v>3</v>
      </c>
    </row>
    <row r="1168" spans="1:8" s="33" customFormat="1" x14ac:dyDescent="0.35">
      <c r="A1168" s="38" t="s">
        <v>650</v>
      </c>
      <c r="B1168" s="38" t="s">
        <v>2627</v>
      </c>
      <c r="C1168" s="38" t="s">
        <v>13</v>
      </c>
      <c r="D1168" s="38" t="s">
        <v>14</v>
      </c>
      <c r="E1168" s="38">
        <v>100</v>
      </c>
      <c r="F1168" s="72" t="s">
        <v>2628</v>
      </c>
      <c r="G1168" s="72"/>
      <c r="H1168" s="38">
        <v>0</v>
      </c>
    </row>
    <row r="1169" spans="1:8" s="33" customFormat="1" x14ac:dyDescent="0.35">
      <c r="A1169" s="38" t="s">
        <v>185</v>
      </c>
      <c r="B1169" s="38" t="s">
        <v>2629</v>
      </c>
      <c r="C1169" s="38" t="s">
        <v>559</v>
      </c>
      <c r="D1169" s="38" t="s">
        <v>14</v>
      </c>
      <c r="E1169" s="38">
        <v>270</v>
      </c>
      <c r="F1169" s="72" t="s">
        <v>2630</v>
      </c>
      <c r="G1169" s="72" t="s">
        <v>2631</v>
      </c>
      <c r="H1169" s="38">
        <v>6</v>
      </c>
    </row>
    <row r="1170" spans="1:8" s="33" customFormat="1" x14ac:dyDescent="0.35">
      <c r="A1170" s="38" t="s">
        <v>15</v>
      </c>
      <c r="B1170" s="38" t="s">
        <v>2632</v>
      </c>
      <c r="C1170" s="38" t="s">
        <v>13</v>
      </c>
      <c r="D1170" s="38" t="s">
        <v>14</v>
      </c>
      <c r="E1170" s="38">
        <v>100</v>
      </c>
      <c r="F1170" s="72" t="s">
        <v>2633</v>
      </c>
      <c r="G1170" s="72" t="s">
        <v>2588</v>
      </c>
      <c r="H1170" s="38">
        <v>3</v>
      </c>
    </row>
    <row r="1171" spans="1:8" s="33" customFormat="1" x14ac:dyDescent="0.35">
      <c r="A1171" s="38" t="s">
        <v>450</v>
      </c>
      <c r="B1171" s="38" t="s">
        <v>2634</v>
      </c>
      <c r="C1171" s="38" t="s">
        <v>13</v>
      </c>
      <c r="D1171" s="38" t="s">
        <v>14</v>
      </c>
      <c r="E1171" s="38">
        <v>30</v>
      </c>
      <c r="F1171" s="72" t="s">
        <v>2635</v>
      </c>
      <c r="G1171" s="72" t="s">
        <v>988</v>
      </c>
      <c r="H1171" s="38">
        <v>0</v>
      </c>
    </row>
    <row r="1172" spans="1:8" s="33" customFormat="1" x14ac:dyDescent="0.35">
      <c r="A1172" s="38" t="s">
        <v>119</v>
      </c>
      <c r="B1172" s="38" t="s">
        <v>2636</v>
      </c>
      <c r="C1172" s="38" t="s">
        <v>13</v>
      </c>
      <c r="D1172" s="38" t="s">
        <v>14</v>
      </c>
      <c r="E1172" s="38">
        <v>60</v>
      </c>
      <c r="F1172" s="72" t="s">
        <v>2637</v>
      </c>
      <c r="G1172" s="72" t="s">
        <v>339</v>
      </c>
      <c r="H1172" s="38">
        <v>0</v>
      </c>
    </row>
    <row r="1173" spans="1:8" s="33" customFormat="1" x14ac:dyDescent="0.35">
      <c r="A1173" s="38" t="s">
        <v>185</v>
      </c>
      <c r="B1173" s="38" t="s">
        <v>2638</v>
      </c>
      <c r="C1173" s="38" t="s">
        <v>13</v>
      </c>
      <c r="D1173" s="38" t="s">
        <v>14</v>
      </c>
      <c r="E1173" s="38">
        <v>50</v>
      </c>
      <c r="F1173" s="72" t="s">
        <v>2639</v>
      </c>
      <c r="G1173" s="72" t="s">
        <v>2640</v>
      </c>
      <c r="H1173" s="38">
        <v>0</v>
      </c>
    </row>
    <row r="1174" spans="1:8" s="33" customFormat="1" x14ac:dyDescent="0.35">
      <c r="A1174" s="38" t="s">
        <v>12</v>
      </c>
      <c r="B1174" s="38" t="s">
        <v>2641</v>
      </c>
      <c r="C1174" s="38" t="s">
        <v>13</v>
      </c>
      <c r="D1174" s="38" t="s">
        <v>14</v>
      </c>
      <c r="E1174" s="38">
        <v>50</v>
      </c>
      <c r="F1174" s="72" t="s">
        <v>2642</v>
      </c>
      <c r="G1174" s="72" t="s">
        <v>326</v>
      </c>
      <c r="H1174" s="38">
        <v>0</v>
      </c>
    </row>
    <row r="1175" spans="1:8" s="33" customFormat="1" x14ac:dyDescent="0.35">
      <c r="A1175" s="38" t="s">
        <v>15</v>
      </c>
      <c r="B1175" s="38" t="s">
        <v>2643</v>
      </c>
      <c r="C1175" s="38" t="s">
        <v>13</v>
      </c>
      <c r="D1175" s="38" t="s">
        <v>14</v>
      </c>
      <c r="E1175" s="38">
        <v>40</v>
      </c>
      <c r="F1175" s="72" t="s">
        <v>2644</v>
      </c>
      <c r="G1175" s="72" t="s">
        <v>872</v>
      </c>
      <c r="H1175" s="38">
        <v>0</v>
      </c>
    </row>
    <row r="1176" spans="1:8" s="33" customFormat="1" x14ac:dyDescent="0.35">
      <c r="A1176" s="38" t="s">
        <v>27</v>
      </c>
      <c r="B1176" s="38" t="s">
        <v>2645</v>
      </c>
      <c r="C1176" s="38" t="s">
        <v>13</v>
      </c>
      <c r="D1176" s="38" t="s">
        <v>1083</v>
      </c>
      <c r="E1176" s="38">
        <v>3300</v>
      </c>
      <c r="F1176" s="72" t="s">
        <v>2646</v>
      </c>
      <c r="G1176" s="72" t="s">
        <v>2647</v>
      </c>
      <c r="H1176" s="38">
        <v>4</v>
      </c>
    </row>
    <row r="1177" spans="1:8" s="33" customFormat="1" x14ac:dyDescent="0.35">
      <c r="A1177" s="38" t="s">
        <v>450</v>
      </c>
      <c r="B1177" s="38" t="s">
        <v>2648</v>
      </c>
      <c r="C1177" s="38" t="s">
        <v>13</v>
      </c>
      <c r="D1177" s="38" t="s">
        <v>14</v>
      </c>
      <c r="E1177" s="38">
        <v>30</v>
      </c>
      <c r="F1177" s="72" t="s">
        <v>17199</v>
      </c>
      <c r="G1177" s="72"/>
      <c r="H1177" s="38">
        <v>0</v>
      </c>
    </row>
    <row r="1178" spans="1:8" s="33" customFormat="1" x14ac:dyDescent="0.35">
      <c r="A1178" s="38" t="s">
        <v>27</v>
      </c>
      <c r="B1178" s="38" t="s">
        <v>2649</v>
      </c>
      <c r="C1178" s="38" t="s">
        <v>13</v>
      </c>
      <c r="D1178" s="38" t="s">
        <v>89</v>
      </c>
      <c r="E1178" s="38">
        <v>40</v>
      </c>
      <c r="F1178" s="72" t="s">
        <v>2650</v>
      </c>
      <c r="G1178" s="72" t="s">
        <v>2041</v>
      </c>
      <c r="H1178" s="38">
        <v>8</v>
      </c>
    </row>
    <row r="1179" spans="1:8" s="33" customFormat="1" x14ac:dyDescent="0.35">
      <c r="A1179" s="38" t="s">
        <v>185</v>
      </c>
      <c r="B1179" s="38" t="s">
        <v>2651</v>
      </c>
      <c r="C1179" s="38" t="s">
        <v>363</v>
      </c>
      <c r="D1179" s="38" t="s">
        <v>14</v>
      </c>
      <c r="E1179" s="38">
        <v>50</v>
      </c>
      <c r="F1179" s="72" t="s">
        <v>2652</v>
      </c>
      <c r="G1179" s="72" t="s">
        <v>342</v>
      </c>
      <c r="H1179" s="38">
        <v>0</v>
      </c>
    </row>
    <row r="1180" spans="1:8" s="33" customFormat="1" x14ac:dyDescent="0.35">
      <c r="A1180" s="38" t="s">
        <v>15</v>
      </c>
      <c r="B1180" s="38" t="s">
        <v>2653</v>
      </c>
      <c r="C1180" s="38" t="s">
        <v>13</v>
      </c>
      <c r="D1180" s="38"/>
      <c r="E1180" s="38">
        <v>120</v>
      </c>
      <c r="F1180" s="72" t="s">
        <v>2654</v>
      </c>
      <c r="G1180" s="72" t="s">
        <v>2655</v>
      </c>
      <c r="H1180" s="38">
        <v>10</v>
      </c>
    </row>
    <row r="1181" spans="1:8" s="33" customFormat="1" x14ac:dyDescent="0.35">
      <c r="A1181" s="38" t="s">
        <v>27</v>
      </c>
      <c r="B1181" s="38" t="s">
        <v>2656</v>
      </c>
      <c r="C1181" s="38" t="s">
        <v>559</v>
      </c>
      <c r="D1181" s="38"/>
      <c r="E1181" s="38">
        <v>120</v>
      </c>
      <c r="F1181" s="72" t="s">
        <v>2657</v>
      </c>
      <c r="G1181" s="72" t="s">
        <v>2658</v>
      </c>
      <c r="H1181" s="38">
        <v>1</v>
      </c>
    </row>
    <row r="1182" spans="1:8" s="33" customFormat="1" x14ac:dyDescent="0.35">
      <c r="A1182" s="38" t="s">
        <v>27</v>
      </c>
      <c r="B1182" s="38" t="s">
        <v>2659</v>
      </c>
      <c r="C1182" s="38" t="s">
        <v>13</v>
      </c>
      <c r="D1182" s="38" t="s">
        <v>14</v>
      </c>
      <c r="E1182" s="38">
        <v>80</v>
      </c>
      <c r="F1182" s="72" t="s">
        <v>2660</v>
      </c>
      <c r="G1182" s="72" t="s">
        <v>162</v>
      </c>
      <c r="H1182" s="38">
        <v>4</v>
      </c>
    </row>
    <row r="1183" spans="1:8" s="33" customFormat="1" x14ac:dyDescent="0.35">
      <c r="A1183" s="38" t="s">
        <v>12</v>
      </c>
      <c r="B1183" s="38" t="s">
        <v>2661</v>
      </c>
      <c r="C1183" s="38" t="s">
        <v>13</v>
      </c>
      <c r="D1183" s="38" t="s">
        <v>1083</v>
      </c>
      <c r="E1183" s="38">
        <v>1500</v>
      </c>
      <c r="F1183" s="72" t="s">
        <v>2662</v>
      </c>
      <c r="G1183" s="72" t="s">
        <v>2663</v>
      </c>
      <c r="H1183" s="38">
        <v>4</v>
      </c>
    </row>
    <row r="1184" spans="1:8" s="33" customFormat="1" x14ac:dyDescent="0.35">
      <c r="A1184" s="38" t="s">
        <v>27</v>
      </c>
      <c r="B1184" s="38" t="s">
        <v>17888</v>
      </c>
      <c r="C1184" s="38" t="s">
        <v>13</v>
      </c>
      <c r="D1184" s="38" t="s">
        <v>1083</v>
      </c>
      <c r="E1184" s="38">
        <v>3150</v>
      </c>
      <c r="F1184" s="72" t="s">
        <v>17889</v>
      </c>
      <c r="G1184" s="72" t="s">
        <v>17890</v>
      </c>
      <c r="H1184" s="38">
        <v>1</v>
      </c>
    </row>
    <row r="1185" spans="1:8" s="33" customFormat="1" x14ac:dyDescent="0.35">
      <c r="A1185" s="38" t="s">
        <v>15</v>
      </c>
      <c r="B1185" s="38" t="s">
        <v>17891</v>
      </c>
      <c r="C1185" s="38" t="s">
        <v>13</v>
      </c>
      <c r="D1185" s="38" t="s">
        <v>14</v>
      </c>
      <c r="E1185" s="38">
        <v>50</v>
      </c>
      <c r="F1185" s="72" t="s">
        <v>17892</v>
      </c>
      <c r="G1185" s="72"/>
      <c r="H1185" s="38">
        <v>0</v>
      </c>
    </row>
    <row r="1186" spans="1:8" s="33" customFormat="1" x14ac:dyDescent="0.35">
      <c r="A1186" s="38" t="s">
        <v>119</v>
      </c>
      <c r="B1186" s="38" t="s">
        <v>2664</v>
      </c>
      <c r="C1186" s="38" t="s">
        <v>13</v>
      </c>
      <c r="D1186" s="38" t="s">
        <v>14</v>
      </c>
      <c r="E1186" s="38">
        <v>30</v>
      </c>
      <c r="F1186" s="72" t="s">
        <v>2665</v>
      </c>
      <c r="G1186" s="72" t="s">
        <v>2666</v>
      </c>
      <c r="H1186" s="38">
        <v>0</v>
      </c>
    </row>
    <row r="1187" spans="1:8" s="33" customFormat="1" x14ac:dyDescent="0.35">
      <c r="A1187" s="38" t="s">
        <v>149</v>
      </c>
      <c r="B1187" s="38" t="s">
        <v>2667</v>
      </c>
      <c r="C1187" s="38" t="s">
        <v>13</v>
      </c>
      <c r="D1187" s="38" t="s">
        <v>14</v>
      </c>
      <c r="E1187" s="38">
        <v>30</v>
      </c>
      <c r="F1187" s="72" t="s">
        <v>2668</v>
      </c>
      <c r="G1187" s="72"/>
      <c r="H1187" s="38">
        <v>0</v>
      </c>
    </row>
    <row r="1188" spans="1:8" s="33" customFormat="1" x14ac:dyDescent="0.35">
      <c r="A1188" s="38" t="s">
        <v>650</v>
      </c>
      <c r="B1188" s="38" t="s">
        <v>2669</v>
      </c>
      <c r="C1188" s="38" t="s">
        <v>13</v>
      </c>
      <c r="D1188" s="38" t="s">
        <v>14</v>
      </c>
      <c r="E1188" s="38">
        <v>100</v>
      </c>
      <c r="F1188" s="72" t="s">
        <v>2670</v>
      </c>
      <c r="G1188" s="72"/>
      <c r="H1188" s="38">
        <v>0</v>
      </c>
    </row>
    <row r="1189" spans="1:8" s="33" customFormat="1" x14ac:dyDescent="0.35">
      <c r="A1189" s="38" t="s">
        <v>227</v>
      </c>
      <c r="B1189" s="38" t="s">
        <v>2671</v>
      </c>
      <c r="C1189" s="38" t="s">
        <v>13</v>
      </c>
      <c r="D1189" s="38" t="s">
        <v>55</v>
      </c>
      <c r="E1189" s="38">
        <v>780</v>
      </c>
      <c r="F1189" s="72" t="s">
        <v>2672</v>
      </c>
      <c r="G1189" s="72" t="s">
        <v>1502</v>
      </c>
      <c r="H1189" s="38">
        <v>5</v>
      </c>
    </row>
    <row r="1190" spans="1:8" s="33" customFormat="1" x14ac:dyDescent="0.35">
      <c r="A1190" s="38" t="s">
        <v>166</v>
      </c>
      <c r="B1190" s="38" t="s">
        <v>2673</v>
      </c>
      <c r="C1190" s="38" t="s">
        <v>13</v>
      </c>
      <c r="D1190" s="38" t="s">
        <v>14</v>
      </c>
      <c r="E1190" s="38">
        <v>200</v>
      </c>
      <c r="F1190" s="72" t="s">
        <v>16307</v>
      </c>
      <c r="G1190" s="72"/>
      <c r="H1190" s="38">
        <v>1</v>
      </c>
    </row>
    <row r="1191" spans="1:8" s="33" customFormat="1" x14ac:dyDescent="0.35">
      <c r="A1191" s="38" t="s">
        <v>12</v>
      </c>
      <c r="B1191" s="38" t="s">
        <v>2675</v>
      </c>
      <c r="C1191" s="38" t="s">
        <v>13</v>
      </c>
      <c r="D1191" s="38" t="s">
        <v>55</v>
      </c>
      <c r="E1191" s="38">
        <v>2420</v>
      </c>
      <c r="F1191" s="72" t="s">
        <v>2676</v>
      </c>
      <c r="G1191" s="72" t="s">
        <v>2677</v>
      </c>
      <c r="H1191" s="38">
        <v>0</v>
      </c>
    </row>
    <row r="1192" spans="1:8" s="33" customFormat="1" x14ac:dyDescent="0.35">
      <c r="A1192" s="38" t="s">
        <v>185</v>
      </c>
      <c r="B1192" s="38" t="s">
        <v>2678</v>
      </c>
      <c r="C1192" s="38" t="s">
        <v>54</v>
      </c>
      <c r="D1192" s="38" t="s">
        <v>14</v>
      </c>
      <c r="E1192" s="38">
        <v>60</v>
      </c>
      <c r="F1192" s="72" t="s">
        <v>2679</v>
      </c>
      <c r="G1192" s="72" t="s">
        <v>2680</v>
      </c>
      <c r="H1192" s="38">
        <v>1</v>
      </c>
    </row>
    <row r="1193" spans="1:8" s="33" customFormat="1" x14ac:dyDescent="0.35">
      <c r="A1193" s="38" t="s">
        <v>27</v>
      </c>
      <c r="B1193" s="38" t="s">
        <v>2681</v>
      </c>
      <c r="C1193" s="38" t="s">
        <v>13</v>
      </c>
      <c r="D1193" s="38" t="s">
        <v>14</v>
      </c>
      <c r="E1193" s="38">
        <v>60</v>
      </c>
      <c r="F1193" s="72" t="s">
        <v>2682</v>
      </c>
      <c r="G1193" s="72" t="s">
        <v>2588</v>
      </c>
      <c r="H1193" s="38">
        <v>0</v>
      </c>
    </row>
    <row r="1194" spans="1:8" s="33" customFormat="1" x14ac:dyDescent="0.35">
      <c r="A1194" s="38" t="s">
        <v>12</v>
      </c>
      <c r="B1194" s="38" t="s">
        <v>2683</v>
      </c>
      <c r="C1194" s="38" t="s">
        <v>13</v>
      </c>
      <c r="D1194" s="38" t="s">
        <v>14</v>
      </c>
      <c r="E1194" s="38">
        <v>40</v>
      </c>
      <c r="F1194" s="72" t="s">
        <v>2684</v>
      </c>
      <c r="G1194" s="72"/>
      <c r="H1194" s="38">
        <v>0</v>
      </c>
    </row>
    <row r="1195" spans="1:8" s="33" customFormat="1" x14ac:dyDescent="0.35">
      <c r="A1195" s="38" t="s">
        <v>119</v>
      </c>
      <c r="B1195" s="38" t="s">
        <v>2685</v>
      </c>
      <c r="C1195" s="38" t="s">
        <v>13</v>
      </c>
      <c r="D1195" s="38" t="s">
        <v>1165</v>
      </c>
      <c r="E1195" s="38">
        <v>50</v>
      </c>
      <c r="F1195" s="72" t="s">
        <v>2686</v>
      </c>
      <c r="G1195" s="72" t="s">
        <v>2687</v>
      </c>
      <c r="H1195" s="38">
        <v>9</v>
      </c>
    </row>
    <row r="1196" spans="1:8" s="33" customFormat="1" x14ac:dyDescent="0.35">
      <c r="A1196" s="38" t="s">
        <v>12</v>
      </c>
      <c r="B1196" s="38" t="s">
        <v>2688</v>
      </c>
      <c r="C1196" s="38" t="s">
        <v>828</v>
      </c>
      <c r="D1196" s="38" t="s">
        <v>14</v>
      </c>
      <c r="E1196" s="38">
        <v>30</v>
      </c>
      <c r="F1196" s="72" t="s">
        <v>2689</v>
      </c>
      <c r="G1196" s="72" t="s">
        <v>988</v>
      </c>
      <c r="H1196" s="38">
        <v>0</v>
      </c>
    </row>
    <row r="1197" spans="1:8" s="33" customFormat="1" x14ac:dyDescent="0.35">
      <c r="A1197" s="38" t="s">
        <v>119</v>
      </c>
      <c r="B1197" s="38" t="s">
        <v>18551</v>
      </c>
      <c r="C1197" s="38" t="s">
        <v>13</v>
      </c>
      <c r="D1197" s="38" t="s">
        <v>1165</v>
      </c>
      <c r="E1197" s="38">
        <v>900</v>
      </c>
      <c r="F1197" s="72" t="s">
        <v>18552</v>
      </c>
      <c r="G1197" s="72" t="s">
        <v>18553</v>
      </c>
      <c r="H1197" s="38">
        <v>1</v>
      </c>
    </row>
    <row r="1198" spans="1:8" s="33" customFormat="1" x14ac:dyDescent="0.35">
      <c r="A1198" s="38" t="s">
        <v>119</v>
      </c>
      <c r="B1198" s="38" t="s">
        <v>16308</v>
      </c>
      <c r="C1198" s="38" t="s">
        <v>13</v>
      </c>
      <c r="D1198" s="38" t="s">
        <v>1083</v>
      </c>
      <c r="E1198" s="38">
        <v>470</v>
      </c>
      <c r="F1198" s="72" t="s">
        <v>2690</v>
      </c>
      <c r="G1198" s="72" t="s">
        <v>2691</v>
      </c>
      <c r="H1198" s="38">
        <v>0</v>
      </c>
    </row>
    <row r="1199" spans="1:8" s="33" customFormat="1" x14ac:dyDescent="0.35">
      <c r="A1199" s="38" t="s">
        <v>12</v>
      </c>
      <c r="B1199" s="38" t="s">
        <v>17893</v>
      </c>
      <c r="C1199" s="38" t="s">
        <v>54</v>
      </c>
      <c r="D1199" s="38" t="s">
        <v>174</v>
      </c>
      <c r="E1199" s="38">
        <v>300</v>
      </c>
      <c r="F1199" s="72" t="s">
        <v>17894</v>
      </c>
      <c r="G1199" s="72" t="s">
        <v>17895</v>
      </c>
      <c r="H1199" s="38">
        <v>9</v>
      </c>
    </row>
    <row r="1200" spans="1:8" s="33" customFormat="1" x14ac:dyDescent="0.35">
      <c r="A1200" s="38" t="s">
        <v>27</v>
      </c>
      <c r="B1200" s="38" t="s">
        <v>2692</v>
      </c>
      <c r="C1200" s="38" t="s">
        <v>13</v>
      </c>
      <c r="D1200" s="38" t="s">
        <v>14</v>
      </c>
      <c r="E1200" s="38">
        <v>40</v>
      </c>
      <c r="F1200" s="72" t="s">
        <v>2693</v>
      </c>
      <c r="G1200" s="72" t="s">
        <v>326</v>
      </c>
      <c r="H1200" s="38">
        <v>0</v>
      </c>
    </row>
    <row r="1201" spans="1:8" s="33" customFormat="1" x14ac:dyDescent="0.35">
      <c r="A1201" s="38" t="s">
        <v>15</v>
      </c>
      <c r="B1201" s="38" t="s">
        <v>2694</v>
      </c>
      <c r="C1201" s="38" t="s">
        <v>13</v>
      </c>
      <c r="D1201" s="38" t="s">
        <v>14</v>
      </c>
      <c r="E1201" s="38">
        <v>40</v>
      </c>
      <c r="F1201" s="72" t="s">
        <v>2695</v>
      </c>
      <c r="G1201" s="72" t="s">
        <v>326</v>
      </c>
      <c r="H1201" s="38">
        <v>0</v>
      </c>
    </row>
    <row r="1202" spans="1:8" s="33" customFormat="1" x14ac:dyDescent="0.35">
      <c r="A1202" s="38" t="s">
        <v>15</v>
      </c>
      <c r="B1202" s="38" t="s">
        <v>2696</v>
      </c>
      <c r="C1202" s="38" t="s">
        <v>13</v>
      </c>
      <c r="D1202" s="38" t="s">
        <v>14</v>
      </c>
      <c r="E1202" s="38">
        <v>920</v>
      </c>
      <c r="F1202" s="72" t="s">
        <v>2697</v>
      </c>
      <c r="G1202" s="72" t="s">
        <v>2698</v>
      </c>
      <c r="H1202" s="38">
        <v>1</v>
      </c>
    </row>
    <row r="1203" spans="1:8" s="33" customFormat="1" x14ac:dyDescent="0.35">
      <c r="A1203" s="38" t="s">
        <v>234</v>
      </c>
      <c r="B1203" s="38" t="s">
        <v>2699</v>
      </c>
      <c r="C1203" s="38" t="s">
        <v>2700</v>
      </c>
      <c r="D1203" s="38" t="s">
        <v>14</v>
      </c>
      <c r="E1203" s="38">
        <v>2490</v>
      </c>
      <c r="F1203" s="72" t="s">
        <v>2701</v>
      </c>
      <c r="G1203" s="72" t="s">
        <v>2702</v>
      </c>
      <c r="H1203" s="38">
        <v>0</v>
      </c>
    </row>
    <row r="1204" spans="1:8" s="33" customFormat="1" x14ac:dyDescent="0.35">
      <c r="A1204" s="38" t="s">
        <v>242</v>
      </c>
      <c r="B1204" s="38" t="s">
        <v>2703</v>
      </c>
      <c r="C1204" s="38" t="s">
        <v>13</v>
      </c>
      <c r="D1204" s="38" t="s">
        <v>14</v>
      </c>
      <c r="E1204" s="38">
        <v>110</v>
      </c>
      <c r="F1204" s="72" t="s">
        <v>2704</v>
      </c>
      <c r="G1204" s="72" t="s">
        <v>17200</v>
      </c>
      <c r="H1204" s="38">
        <v>0</v>
      </c>
    </row>
    <row r="1205" spans="1:8" s="33" customFormat="1" x14ac:dyDescent="0.35">
      <c r="A1205" s="38" t="s">
        <v>185</v>
      </c>
      <c r="B1205" s="38" t="s">
        <v>2707</v>
      </c>
      <c r="C1205" s="38" t="s">
        <v>13</v>
      </c>
      <c r="D1205" s="38" t="s">
        <v>14</v>
      </c>
      <c r="E1205" s="38">
        <v>60</v>
      </c>
      <c r="F1205" s="72" t="s">
        <v>2708</v>
      </c>
      <c r="G1205" s="72" t="s">
        <v>872</v>
      </c>
      <c r="H1205" s="38">
        <v>0</v>
      </c>
    </row>
    <row r="1206" spans="1:8" s="33" customFormat="1" x14ac:dyDescent="0.35">
      <c r="A1206" s="38" t="s">
        <v>12</v>
      </c>
      <c r="B1206" s="38" t="s">
        <v>2709</v>
      </c>
      <c r="C1206" s="38" t="s">
        <v>54</v>
      </c>
      <c r="D1206" s="38" t="s">
        <v>14</v>
      </c>
      <c r="E1206" s="38">
        <v>40</v>
      </c>
      <c r="F1206" s="72" t="s">
        <v>2710</v>
      </c>
      <c r="G1206" s="72" t="s">
        <v>1106</v>
      </c>
      <c r="H1206" s="38">
        <v>0</v>
      </c>
    </row>
    <row r="1207" spans="1:8" s="33" customFormat="1" x14ac:dyDescent="0.35">
      <c r="A1207" s="38" t="s">
        <v>242</v>
      </c>
      <c r="B1207" s="38" t="s">
        <v>2711</v>
      </c>
      <c r="C1207" s="38" t="s">
        <v>13</v>
      </c>
      <c r="D1207" s="38" t="s">
        <v>14</v>
      </c>
      <c r="E1207" s="38">
        <v>30</v>
      </c>
      <c r="F1207" s="72" t="s">
        <v>2712</v>
      </c>
      <c r="G1207" s="72"/>
      <c r="H1207" s="38">
        <v>0</v>
      </c>
    </row>
    <row r="1208" spans="1:8" s="33" customFormat="1" x14ac:dyDescent="0.35">
      <c r="A1208" s="38" t="s">
        <v>15</v>
      </c>
      <c r="B1208" s="38" t="s">
        <v>2713</v>
      </c>
      <c r="C1208" s="38" t="s">
        <v>13</v>
      </c>
      <c r="D1208" s="38" t="s">
        <v>14</v>
      </c>
      <c r="E1208" s="38">
        <v>60</v>
      </c>
      <c r="F1208" s="72" t="s">
        <v>2714</v>
      </c>
      <c r="G1208" s="72" t="s">
        <v>2715</v>
      </c>
      <c r="H1208" s="38">
        <v>0</v>
      </c>
    </row>
    <row r="1209" spans="1:8" s="33" customFormat="1" x14ac:dyDescent="0.35">
      <c r="A1209" s="38" t="s">
        <v>12</v>
      </c>
      <c r="B1209" s="38" t="s">
        <v>2716</v>
      </c>
      <c r="C1209" s="38" t="s">
        <v>13</v>
      </c>
      <c r="D1209" s="38" t="s">
        <v>89</v>
      </c>
      <c r="E1209" s="38">
        <v>40</v>
      </c>
      <c r="F1209" s="72" t="s">
        <v>2717</v>
      </c>
      <c r="G1209" s="72" t="s">
        <v>2041</v>
      </c>
      <c r="H1209" s="38">
        <v>8</v>
      </c>
    </row>
    <row r="1210" spans="1:8" s="33" customFormat="1" x14ac:dyDescent="0.35">
      <c r="A1210" s="38" t="s">
        <v>599</v>
      </c>
      <c r="B1210" s="38" t="s">
        <v>2718</v>
      </c>
      <c r="C1210" s="38" t="s">
        <v>13</v>
      </c>
      <c r="D1210" s="38" t="s">
        <v>14</v>
      </c>
      <c r="E1210" s="38">
        <v>640</v>
      </c>
      <c r="F1210" s="72" t="s">
        <v>2719</v>
      </c>
      <c r="G1210" s="72" t="s">
        <v>2720</v>
      </c>
      <c r="H1210" s="38">
        <v>4</v>
      </c>
    </row>
    <row r="1211" spans="1:8" s="33" customFormat="1" x14ac:dyDescent="0.35">
      <c r="A1211" s="38" t="s">
        <v>12</v>
      </c>
      <c r="B1211" s="38" t="s">
        <v>2721</v>
      </c>
      <c r="C1211" s="38" t="s">
        <v>13</v>
      </c>
      <c r="D1211" s="38" t="s">
        <v>14</v>
      </c>
      <c r="E1211" s="38">
        <v>80</v>
      </c>
      <c r="F1211" s="72" t="s">
        <v>18554</v>
      </c>
      <c r="G1211" s="72" t="s">
        <v>2722</v>
      </c>
      <c r="H1211" s="38">
        <v>0</v>
      </c>
    </row>
    <row r="1212" spans="1:8" s="33" customFormat="1" x14ac:dyDescent="0.35">
      <c r="A1212" s="38" t="s">
        <v>12</v>
      </c>
      <c r="B1212" s="38" t="s">
        <v>2723</v>
      </c>
      <c r="C1212" s="38" t="s">
        <v>559</v>
      </c>
      <c r="D1212" s="38" t="s">
        <v>1083</v>
      </c>
      <c r="E1212" s="38">
        <v>19800</v>
      </c>
      <c r="F1212" s="72" t="s">
        <v>2724</v>
      </c>
      <c r="G1212" s="72" t="s">
        <v>2725</v>
      </c>
      <c r="H1212" s="38">
        <v>0</v>
      </c>
    </row>
    <row r="1213" spans="1:8" s="33" customFormat="1" x14ac:dyDescent="0.35">
      <c r="A1213" s="38" t="s">
        <v>12</v>
      </c>
      <c r="B1213" s="38" t="s">
        <v>2726</v>
      </c>
      <c r="C1213" s="38" t="s">
        <v>13</v>
      </c>
      <c r="D1213" s="38" t="s">
        <v>55</v>
      </c>
      <c r="E1213" s="38">
        <v>160</v>
      </c>
      <c r="F1213" s="72" t="s">
        <v>2727</v>
      </c>
      <c r="G1213" s="72"/>
      <c r="H1213" s="38">
        <v>3</v>
      </c>
    </row>
    <row r="1214" spans="1:8" s="33" customFormat="1" x14ac:dyDescent="0.35">
      <c r="A1214" s="38" t="s">
        <v>12</v>
      </c>
      <c r="B1214" s="38" t="s">
        <v>16754</v>
      </c>
      <c r="C1214" s="38" t="s">
        <v>13</v>
      </c>
      <c r="D1214" s="38" t="s">
        <v>29</v>
      </c>
      <c r="E1214" s="38">
        <v>210</v>
      </c>
      <c r="F1214" s="72" t="s">
        <v>16755</v>
      </c>
      <c r="G1214" s="72" t="s">
        <v>16756</v>
      </c>
      <c r="H1214" s="38">
        <v>7</v>
      </c>
    </row>
    <row r="1215" spans="1:8" s="33" customFormat="1" x14ac:dyDescent="0.35">
      <c r="A1215" s="38" t="s">
        <v>12</v>
      </c>
      <c r="B1215" s="38" t="s">
        <v>2728</v>
      </c>
      <c r="C1215" s="38" t="s">
        <v>13</v>
      </c>
      <c r="D1215" s="38" t="s">
        <v>14</v>
      </c>
      <c r="E1215" s="38">
        <v>90</v>
      </c>
      <c r="F1215" s="72" t="s">
        <v>2729</v>
      </c>
      <c r="G1215" s="72" t="s">
        <v>2730</v>
      </c>
      <c r="H1215" s="38">
        <v>0</v>
      </c>
    </row>
    <row r="1216" spans="1:8" s="33" customFormat="1" x14ac:dyDescent="0.35">
      <c r="A1216" s="38" t="s">
        <v>27</v>
      </c>
      <c r="B1216" s="38" t="s">
        <v>17054</v>
      </c>
      <c r="C1216" s="38" t="s">
        <v>13</v>
      </c>
      <c r="D1216" s="38" t="s">
        <v>14</v>
      </c>
      <c r="E1216" s="38">
        <v>2240</v>
      </c>
      <c r="F1216" s="72" t="s">
        <v>2731</v>
      </c>
      <c r="G1216" s="72" t="s">
        <v>2732</v>
      </c>
      <c r="H1216" s="38">
        <v>5</v>
      </c>
    </row>
    <row r="1217" spans="1:8" s="33" customFormat="1" x14ac:dyDescent="0.35">
      <c r="A1217" s="38" t="s">
        <v>12</v>
      </c>
      <c r="B1217" s="38" t="s">
        <v>2733</v>
      </c>
      <c r="C1217" s="38" t="s">
        <v>13</v>
      </c>
      <c r="D1217" s="38" t="s">
        <v>14</v>
      </c>
      <c r="E1217" s="38">
        <v>40</v>
      </c>
      <c r="F1217" s="72" t="s">
        <v>17055</v>
      </c>
      <c r="G1217" s="72" t="s">
        <v>2734</v>
      </c>
      <c r="H1217" s="38">
        <v>0</v>
      </c>
    </row>
    <row r="1218" spans="1:8" s="33" customFormat="1" x14ac:dyDescent="0.35">
      <c r="A1218" s="38" t="s">
        <v>599</v>
      </c>
      <c r="B1218" s="38" t="s">
        <v>2735</v>
      </c>
      <c r="C1218" s="38" t="s">
        <v>13</v>
      </c>
      <c r="D1218" s="38" t="s">
        <v>17</v>
      </c>
      <c r="E1218" s="38">
        <v>120</v>
      </c>
      <c r="F1218" s="72" t="s">
        <v>2736</v>
      </c>
      <c r="G1218" s="72" t="s">
        <v>2737</v>
      </c>
      <c r="H1218" s="38">
        <v>3</v>
      </c>
    </row>
    <row r="1219" spans="1:8" s="33" customFormat="1" x14ac:dyDescent="0.35">
      <c r="A1219" s="38" t="s">
        <v>12</v>
      </c>
      <c r="B1219" s="38" t="s">
        <v>2738</v>
      </c>
      <c r="C1219" s="38" t="s">
        <v>24</v>
      </c>
      <c r="D1219" s="38" t="s">
        <v>174</v>
      </c>
      <c r="E1219" s="38">
        <v>100</v>
      </c>
      <c r="F1219" s="72" t="s">
        <v>2739</v>
      </c>
      <c r="G1219" s="72" t="s">
        <v>2740</v>
      </c>
      <c r="H1219" s="38">
        <v>9</v>
      </c>
    </row>
    <row r="1220" spans="1:8" s="33" customFormat="1" x14ac:dyDescent="0.35">
      <c r="A1220" s="38" t="s">
        <v>27</v>
      </c>
      <c r="B1220" s="38" t="s">
        <v>17201</v>
      </c>
      <c r="C1220" s="38" t="s">
        <v>237</v>
      </c>
      <c r="D1220" s="38" t="s">
        <v>14</v>
      </c>
      <c r="E1220" s="38">
        <v>50</v>
      </c>
      <c r="F1220" s="72" t="s">
        <v>17202</v>
      </c>
      <c r="G1220" s="72"/>
      <c r="H1220" s="38">
        <v>0</v>
      </c>
    </row>
    <row r="1221" spans="1:8" s="33" customFormat="1" x14ac:dyDescent="0.35">
      <c r="A1221" s="38" t="s">
        <v>185</v>
      </c>
      <c r="B1221" s="38" t="s">
        <v>2741</v>
      </c>
      <c r="C1221" s="38" t="s">
        <v>13</v>
      </c>
      <c r="D1221" s="38" t="s">
        <v>14</v>
      </c>
      <c r="E1221" s="38">
        <v>30</v>
      </c>
      <c r="F1221" s="72" t="s">
        <v>2742</v>
      </c>
      <c r="G1221" s="72" t="s">
        <v>988</v>
      </c>
      <c r="H1221" s="38">
        <v>0</v>
      </c>
    </row>
    <row r="1222" spans="1:8" s="33" customFormat="1" x14ac:dyDescent="0.35">
      <c r="A1222" s="38" t="s">
        <v>185</v>
      </c>
      <c r="B1222" s="38" t="s">
        <v>2743</v>
      </c>
      <c r="C1222" s="38" t="s">
        <v>13</v>
      </c>
      <c r="D1222" s="38" t="s">
        <v>14</v>
      </c>
      <c r="E1222" s="38">
        <v>50</v>
      </c>
      <c r="F1222" s="72" t="s">
        <v>2744</v>
      </c>
      <c r="G1222" s="72" t="s">
        <v>872</v>
      </c>
      <c r="H1222" s="38">
        <v>0</v>
      </c>
    </row>
    <row r="1223" spans="1:8" s="33" customFormat="1" x14ac:dyDescent="0.35">
      <c r="A1223" s="38" t="s">
        <v>27</v>
      </c>
      <c r="B1223" s="38" t="s">
        <v>2745</v>
      </c>
      <c r="C1223" s="38" t="s">
        <v>13</v>
      </c>
      <c r="D1223" s="38" t="s">
        <v>14</v>
      </c>
      <c r="E1223" s="38">
        <v>40</v>
      </c>
      <c r="F1223" s="72" t="s">
        <v>2746</v>
      </c>
      <c r="G1223" s="72" t="s">
        <v>311</v>
      </c>
      <c r="H1223" s="38">
        <v>0</v>
      </c>
    </row>
    <row r="1224" spans="1:8" s="33" customFormat="1" x14ac:dyDescent="0.35">
      <c r="A1224" s="38" t="s">
        <v>209</v>
      </c>
      <c r="B1224" s="38" t="s">
        <v>2747</v>
      </c>
      <c r="C1224" s="38" t="s">
        <v>13</v>
      </c>
      <c r="D1224" s="38" t="s">
        <v>14</v>
      </c>
      <c r="E1224" s="38">
        <v>80</v>
      </c>
      <c r="F1224" s="72" t="s">
        <v>2748</v>
      </c>
      <c r="G1224" s="72" t="s">
        <v>311</v>
      </c>
      <c r="H1224" s="38">
        <v>0</v>
      </c>
    </row>
    <row r="1225" spans="1:8" s="33" customFormat="1" x14ac:dyDescent="0.35">
      <c r="A1225" s="38" t="s">
        <v>27</v>
      </c>
      <c r="B1225" s="38" t="s">
        <v>2749</v>
      </c>
      <c r="C1225" s="38" t="s">
        <v>13</v>
      </c>
      <c r="D1225" s="38" t="s">
        <v>14</v>
      </c>
      <c r="E1225" s="38">
        <v>40</v>
      </c>
      <c r="F1225" s="72" t="s">
        <v>2750</v>
      </c>
      <c r="G1225" s="72" t="s">
        <v>2751</v>
      </c>
      <c r="H1225" s="38">
        <v>0</v>
      </c>
    </row>
    <row r="1226" spans="1:8" s="33" customFormat="1" x14ac:dyDescent="0.35">
      <c r="A1226" s="38" t="s">
        <v>12</v>
      </c>
      <c r="B1226" s="38" t="s">
        <v>16309</v>
      </c>
      <c r="C1226" s="38" t="s">
        <v>13</v>
      </c>
      <c r="D1226" s="38" t="s">
        <v>44</v>
      </c>
      <c r="E1226" s="38">
        <v>100</v>
      </c>
      <c r="F1226" s="72" t="s">
        <v>16310</v>
      </c>
      <c r="G1226" s="72" t="s">
        <v>16311</v>
      </c>
      <c r="H1226" s="38">
        <v>3</v>
      </c>
    </row>
    <row r="1227" spans="1:8" s="33" customFormat="1" x14ac:dyDescent="0.35">
      <c r="A1227" s="38" t="s">
        <v>27</v>
      </c>
      <c r="B1227" s="38" t="s">
        <v>16757</v>
      </c>
      <c r="C1227" s="38" t="s">
        <v>13</v>
      </c>
      <c r="D1227" s="38" t="s">
        <v>14</v>
      </c>
      <c r="E1227" s="38">
        <v>30</v>
      </c>
      <c r="F1227" s="72" t="s">
        <v>2753</v>
      </c>
      <c r="G1227" s="72"/>
      <c r="H1227" s="38">
        <v>0</v>
      </c>
    </row>
    <row r="1228" spans="1:8" s="33" customFormat="1" x14ac:dyDescent="0.35">
      <c r="A1228" s="38" t="s">
        <v>12</v>
      </c>
      <c r="B1228" s="38" t="s">
        <v>2754</v>
      </c>
      <c r="C1228" s="38" t="s">
        <v>13</v>
      </c>
      <c r="D1228" s="38" t="s">
        <v>14</v>
      </c>
      <c r="E1228" s="38">
        <v>60</v>
      </c>
      <c r="F1228" s="72" t="s">
        <v>2755</v>
      </c>
      <c r="G1228" s="72"/>
      <c r="H1228" s="38">
        <v>0</v>
      </c>
    </row>
    <row r="1229" spans="1:8" s="33" customFormat="1" x14ac:dyDescent="0.35">
      <c r="A1229" s="38" t="s">
        <v>12</v>
      </c>
      <c r="B1229" s="38" t="s">
        <v>2756</v>
      </c>
      <c r="C1229" s="38" t="s">
        <v>13</v>
      </c>
      <c r="D1229" s="38" t="s">
        <v>89</v>
      </c>
      <c r="E1229" s="38">
        <v>50</v>
      </c>
      <c r="F1229" s="72" t="s">
        <v>2757</v>
      </c>
      <c r="G1229" s="72" t="s">
        <v>2041</v>
      </c>
      <c r="H1229" s="38">
        <v>5</v>
      </c>
    </row>
    <row r="1230" spans="1:8" s="33" customFormat="1" x14ac:dyDescent="0.35">
      <c r="A1230" s="38" t="s">
        <v>27</v>
      </c>
      <c r="B1230" s="38" t="s">
        <v>2758</v>
      </c>
      <c r="C1230" s="38" t="s">
        <v>13</v>
      </c>
      <c r="D1230" s="38"/>
      <c r="E1230" s="38">
        <v>650</v>
      </c>
      <c r="F1230" s="72" t="s">
        <v>2759</v>
      </c>
      <c r="G1230" s="72" t="s">
        <v>162</v>
      </c>
      <c r="H1230" s="38">
        <v>4</v>
      </c>
    </row>
    <row r="1231" spans="1:8" s="33" customFormat="1" x14ac:dyDescent="0.35">
      <c r="A1231" s="38" t="s">
        <v>209</v>
      </c>
      <c r="B1231" s="38" t="s">
        <v>2760</v>
      </c>
      <c r="C1231" s="38" t="s">
        <v>13</v>
      </c>
      <c r="D1231" s="38" t="s">
        <v>14</v>
      </c>
      <c r="E1231" s="38">
        <v>200</v>
      </c>
      <c r="F1231" s="72" t="s">
        <v>2761</v>
      </c>
      <c r="G1231" s="72" t="s">
        <v>2762</v>
      </c>
      <c r="H1231" s="38">
        <v>0</v>
      </c>
    </row>
    <row r="1232" spans="1:8" s="33" customFormat="1" x14ac:dyDescent="0.35">
      <c r="A1232" s="38" t="s">
        <v>12</v>
      </c>
      <c r="B1232" s="38" t="s">
        <v>2763</v>
      </c>
      <c r="C1232" s="38" t="s">
        <v>13</v>
      </c>
      <c r="D1232" s="38" t="s">
        <v>1165</v>
      </c>
      <c r="E1232" s="38">
        <v>1130</v>
      </c>
      <c r="F1232" s="72" t="s">
        <v>2764</v>
      </c>
      <c r="G1232" s="72" t="s">
        <v>2765</v>
      </c>
      <c r="H1232" s="38">
        <v>4</v>
      </c>
    </row>
    <row r="1233" spans="1:8" s="33" customFormat="1" x14ac:dyDescent="0.35">
      <c r="A1233" s="38" t="s">
        <v>12</v>
      </c>
      <c r="B1233" s="38" t="s">
        <v>2766</v>
      </c>
      <c r="C1233" s="38" t="s">
        <v>13</v>
      </c>
      <c r="D1233" s="38" t="s">
        <v>14</v>
      </c>
      <c r="E1233" s="38">
        <v>5060</v>
      </c>
      <c r="F1233" s="72" t="s">
        <v>2767</v>
      </c>
      <c r="G1233" s="72" t="s">
        <v>2768</v>
      </c>
      <c r="H1233" s="38">
        <v>4</v>
      </c>
    </row>
    <row r="1234" spans="1:8" s="33" customFormat="1" x14ac:dyDescent="0.35">
      <c r="A1234" s="38" t="s">
        <v>12</v>
      </c>
      <c r="B1234" s="38" t="s">
        <v>17203</v>
      </c>
      <c r="C1234" s="38" t="s">
        <v>48</v>
      </c>
      <c r="D1234" s="38" t="s">
        <v>1603</v>
      </c>
      <c r="E1234" s="38">
        <v>1370</v>
      </c>
      <c r="F1234" s="72" t="s">
        <v>17204</v>
      </c>
      <c r="G1234" s="72" t="s">
        <v>17205</v>
      </c>
      <c r="H1234" s="38">
        <v>1</v>
      </c>
    </row>
    <row r="1235" spans="1:8" s="33" customFormat="1" x14ac:dyDescent="0.35">
      <c r="A1235" s="38" t="s">
        <v>12</v>
      </c>
      <c r="B1235" s="38" t="s">
        <v>2769</v>
      </c>
      <c r="C1235" s="38" t="s">
        <v>13</v>
      </c>
      <c r="D1235" s="38" t="s">
        <v>14</v>
      </c>
      <c r="E1235" s="38">
        <v>30</v>
      </c>
      <c r="F1235" s="72" t="s">
        <v>2770</v>
      </c>
      <c r="G1235" s="72" t="s">
        <v>978</v>
      </c>
      <c r="H1235" s="38">
        <v>0</v>
      </c>
    </row>
    <row r="1236" spans="1:8" s="33" customFormat="1" x14ac:dyDescent="0.35">
      <c r="A1236" s="38" t="s">
        <v>12</v>
      </c>
      <c r="B1236" s="38" t="s">
        <v>2771</v>
      </c>
      <c r="C1236" s="38" t="s">
        <v>828</v>
      </c>
      <c r="D1236" s="38" t="s">
        <v>14</v>
      </c>
      <c r="E1236" s="38">
        <v>800</v>
      </c>
      <c r="F1236" s="72" t="s">
        <v>2772</v>
      </c>
      <c r="G1236" s="72" t="s">
        <v>2773</v>
      </c>
      <c r="H1236" s="38">
        <v>2</v>
      </c>
    </row>
    <row r="1237" spans="1:8" s="33" customFormat="1" x14ac:dyDescent="0.35">
      <c r="A1237" s="38" t="s">
        <v>450</v>
      </c>
      <c r="B1237" s="38" t="s">
        <v>2774</v>
      </c>
      <c r="C1237" s="38" t="s">
        <v>13</v>
      </c>
      <c r="D1237" s="38" t="s">
        <v>14</v>
      </c>
      <c r="E1237" s="38">
        <v>60</v>
      </c>
      <c r="F1237" s="72" t="s">
        <v>2775</v>
      </c>
      <c r="G1237" s="72" t="s">
        <v>2776</v>
      </c>
      <c r="H1237" s="38">
        <v>0</v>
      </c>
    </row>
    <row r="1238" spans="1:8" s="33" customFormat="1" x14ac:dyDescent="0.35">
      <c r="A1238" s="38" t="s">
        <v>27</v>
      </c>
      <c r="B1238" s="38" t="s">
        <v>2777</v>
      </c>
      <c r="C1238" s="38" t="s">
        <v>13</v>
      </c>
      <c r="D1238" s="38" t="s">
        <v>14</v>
      </c>
      <c r="E1238" s="38">
        <v>30</v>
      </c>
      <c r="F1238" s="72" t="s">
        <v>2778</v>
      </c>
      <c r="G1238" s="72" t="s">
        <v>978</v>
      </c>
      <c r="H1238" s="38">
        <v>0</v>
      </c>
    </row>
    <row r="1239" spans="1:8" s="33" customFormat="1" x14ac:dyDescent="0.35">
      <c r="A1239" s="38" t="s">
        <v>185</v>
      </c>
      <c r="B1239" s="38" t="s">
        <v>2779</v>
      </c>
      <c r="C1239" s="38" t="s">
        <v>13</v>
      </c>
      <c r="D1239" s="38" t="s">
        <v>14</v>
      </c>
      <c r="E1239" s="38">
        <v>80</v>
      </c>
      <c r="F1239" s="72" t="s">
        <v>2780</v>
      </c>
      <c r="G1239" s="72" t="s">
        <v>2781</v>
      </c>
      <c r="H1239" s="38">
        <v>0</v>
      </c>
    </row>
    <row r="1240" spans="1:8" s="33" customFormat="1" x14ac:dyDescent="0.35">
      <c r="A1240" s="38" t="s">
        <v>27</v>
      </c>
      <c r="B1240" s="38" t="s">
        <v>8223</v>
      </c>
      <c r="C1240" s="38" t="s">
        <v>237</v>
      </c>
      <c r="D1240" s="38" t="s">
        <v>14</v>
      </c>
      <c r="E1240" s="38">
        <v>50</v>
      </c>
      <c r="F1240" s="72" t="s">
        <v>16312</v>
      </c>
      <c r="G1240" s="72"/>
      <c r="H1240" s="38">
        <v>0</v>
      </c>
    </row>
    <row r="1241" spans="1:8" s="33" customFormat="1" x14ac:dyDescent="0.35">
      <c r="A1241" s="38" t="s">
        <v>12</v>
      </c>
      <c r="B1241" s="38" t="s">
        <v>2783</v>
      </c>
      <c r="C1241" s="38" t="s">
        <v>54</v>
      </c>
      <c r="D1241" s="38" t="s">
        <v>14</v>
      </c>
      <c r="E1241" s="38">
        <v>30</v>
      </c>
      <c r="F1241" s="72" t="s">
        <v>2784</v>
      </c>
      <c r="G1241" s="72" t="s">
        <v>988</v>
      </c>
      <c r="H1241" s="38">
        <v>0</v>
      </c>
    </row>
    <row r="1242" spans="1:8" s="33" customFormat="1" x14ac:dyDescent="0.35">
      <c r="A1242" s="38" t="s">
        <v>166</v>
      </c>
      <c r="B1242" s="38" t="s">
        <v>2785</v>
      </c>
      <c r="C1242" s="38" t="s">
        <v>237</v>
      </c>
      <c r="D1242" s="38" t="s">
        <v>14</v>
      </c>
      <c r="E1242" s="38">
        <v>40</v>
      </c>
      <c r="F1242" s="72" t="s">
        <v>2786</v>
      </c>
      <c r="G1242" s="72" t="s">
        <v>342</v>
      </c>
      <c r="H1242" s="38">
        <v>0</v>
      </c>
    </row>
    <row r="1243" spans="1:8" s="33" customFormat="1" x14ac:dyDescent="0.35">
      <c r="A1243" s="38" t="s">
        <v>186</v>
      </c>
      <c r="B1243" s="38" t="s">
        <v>2787</v>
      </c>
      <c r="C1243" s="38" t="s">
        <v>13</v>
      </c>
      <c r="D1243" s="38" t="s">
        <v>55</v>
      </c>
      <c r="E1243" s="38">
        <v>600</v>
      </c>
      <c r="F1243" s="72" t="s">
        <v>2788</v>
      </c>
      <c r="G1243" s="72" t="s">
        <v>2789</v>
      </c>
      <c r="H1243" s="38">
        <v>4</v>
      </c>
    </row>
    <row r="1244" spans="1:8" s="33" customFormat="1" x14ac:dyDescent="0.35">
      <c r="A1244" s="38" t="s">
        <v>15</v>
      </c>
      <c r="B1244" s="38" t="s">
        <v>2790</v>
      </c>
      <c r="C1244" s="38" t="s">
        <v>13</v>
      </c>
      <c r="D1244" s="38" t="s">
        <v>14</v>
      </c>
      <c r="E1244" s="38">
        <v>210</v>
      </c>
      <c r="F1244" s="72" t="s">
        <v>569</v>
      </c>
      <c r="G1244" s="72"/>
      <c r="H1244" s="38">
        <v>0</v>
      </c>
    </row>
    <row r="1245" spans="1:8" s="33" customFormat="1" x14ac:dyDescent="0.35">
      <c r="A1245" s="38" t="s">
        <v>15</v>
      </c>
      <c r="B1245" s="38" t="s">
        <v>16313</v>
      </c>
      <c r="C1245" s="38" t="s">
        <v>13</v>
      </c>
      <c r="D1245" s="38" t="s">
        <v>14</v>
      </c>
      <c r="E1245" s="38">
        <v>6600</v>
      </c>
      <c r="F1245" s="72" t="s">
        <v>2791</v>
      </c>
      <c r="G1245" s="72" t="s">
        <v>2792</v>
      </c>
      <c r="H1245" s="38">
        <v>3</v>
      </c>
    </row>
    <row r="1246" spans="1:8" s="33" customFormat="1" x14ac:dyDescent="0.35">
      <c r="A1246" s="38" t="s">
        <v>119</v>
      </c>
      <c r="B1246" s="38" t="s">
        <v>2793</v>
      </c>
      <c r="C1246" s="38" t="s">
        <v>13</v>
      </c>
      <c r="D1246" s="38" t="s">
        <v>14</v>
      </c>
      <c r="E1246" s="38">
        <v>50</v>
      </c>
      <c r="F1246" s="72" t="s">
        <v>2794</v>
      </c>
      <c r="G1246" s="72" t="s">
        <v>326</v>
      </c>
      <c r="H1246" s="38">
        <v>0</v>
      </c>
    </row>
    <row r="1247" spans="1:8" s="33" customFormat="1" x14ac:dyDescent="0.35">
      <c r="A1247" s="38" t="s">
        <v>12</v>
      </c>
      <c r="B1247" s="38" t="s">
        <v>2795</v>
      </c>
      <c r="C1247" s="38" t="s">
        <v>13</v>
      </c>
      <c r="D1247" s="38" t="s">
        <v>14</v>
      </c>
      <c r="E1247" s="38">
        <v>80</v>
      </c>
      <c r="F1247" s="72" t="s">
        <v>17896</v>
      </c>
      <c r="G1247" s="72" t="s">
        <v>2796</v>
      </c>
      <c r="H1247" s="38">
        <v>1</v>
      </c>
    </row>
    <row r="1248" spans="1:8" s="33" customFormat="1" x14ac:dyDescent="0.35">
      <c r="A1248" s="38" t="s">
        <v>15</v>
      </c>
      <c r="B1248" s="38" t="s">
        <v>1515</v>
      </c>
      <c r="C1248" s="38" t="s">
        <v>13</v>
      </c>
      <c r="D1248" s="38" t="s">
        <v>14</v>
      </c>
      <c r="E1248" s="38">
        <v>220</v>
      </c>
      <c r="F1248" s="72" t="s">
        <v>1516</v>
      </c>
      <c r="G1248" s="72" t="s">
        <v>205</v>
      </c>
      <c r="H1248" s="38">
        <v>1</v>
      </c>
    </row>
    <row r="1249" spans="1:8" s="33" customFormat="1" x14ac:dyDescent="0.35">
      <c r="A1249" s="38" t="s">
        <v>12</v>
      </c>
      <c r="B1249" s="38" t="s">
        <v>2797</v>
      </c>
      <c r="C1249" s="38" t="s">
        <v>13</v>
      </c>
      <c r="D1249" s="38" t="s">
        <v>14</v>
      </c>
      <c r="E1249" s="38">
        <v>40</v>
      </c>
      <c r="F1249" s="72" t="s">
        <v>2798</v>
      </c>
      <c r="G1249" s="72" t="s">
        <v>342</v>
      </c>
      <c r="H1249" s="38">
        <v>0</v>
      </c>
    </row>
    <row r="1250" spans="1:8" s="33" customFormat="1" x14ac:dyDescent="0.35">
      <c r="A1250" s="38" t="s">
        <v>234</v>
      </c>
      <c r="B1250" s="38" t="s">
        <v>2799</v>
      </c>
      <c r="C1250" s="38" t="s">
        <v>13</v>
      </c>
      <c r="D1250" s="38" t="s">
        <v>14</v>
      </c>
      <c r="E1250" s="38">
        <v>19800</v>
      </c>
      <c r="F1250" s="72" t="s">
        <v>2800</v>
      </c>
      <c r="G1250" s="72" t="s">
        <v>2801</v>
      </c>
      <c r="H1250" s="38">
        <v>0</v>
      </c>
    </row>
    <row r="1251" spans="1:8" s="33" customFormat="1" x14ac:dyDescent="0.35">
      <c r="A1251" s="38" t="s">
        <v>450</v>
      </c>
      <c r="B1251" s="38" t="s">
        <v>2802</v>
      </c>
      <c r="C1251" s="38" t="s">
        <v>13</v>
      </c>
      <c r="D1251" s="38" t="s">
        <v>14</v>
      </c>
      <c r="E1251" s="38">
        <v>30</v>
      </c>
      <c r="F1251" s="72" t="s">
        <v>17206</v>
      </c>
      <c r="G1251" s="72"/>
      <c r="H1251" s="38">
        <v>0</v>
      </c>
    </row>
    <row r="1252" spans="1:8" s="33" customFormat="1" x14ac:dyDescent="0.35">
      <c r="A1252" s="38" t="s">
        <v>12</v>
      </c>
      <c r="B1252" s="38" t="s">
        <v>2803</v>
      </c>
      <c r="C1252" s="38" t="s">
        <v>13</v>
      </c>
      <c r="D1252" s="38" t="s">
        <v>174</v>
      </c>
      <c r="E1252" s="38">
        <v>50</v>
      </c>
      <c r="F1252" s="72" t="s">
        <v>2804</v>
      </c>
      <c r="G1252" s="72" t="s">
        <v>2805</v>
      </c>
      <c r="H1252" s="38">
        <v>9</v>
      </c>
    </row>
    <row r="1253" spans="1:8" s="33" customFormat="1" x14ac:dyDescent="0.35">
      <c r="A1253" s="38" t="s">
        <v>450</v>
      </c>
      <c r="B1253" s="38" t="s">
        <v>2806</v>
      </c>
      <c r="C1253" s="38" t="s">
        <v>13</v>
      </c>
      <c r="D1253" s="38" t="s">
        <v>14</v>
      </c>
      <c r="E1253" s="38">
        <v>100</v>
      </c>
      <c r="F1253" s="72" t="s">
        <v>2807</v>
      </c>
      <c r="G1253" s="72" t="s">
        <v>2808</v>
      </c>
      <c r="H1253" s="38">
        <v>0</v>
      </c>
    </row>
    <row r="1254" spans="1:8" s="33" customFormat="1" x14ac:dyDescent="0.35">
      <c r="A1254" s="38" t="s">
        <v>12</v>
      </c>
      <c r="B1254" s="38" t="s">
        <v>2809</v>
      </c>
      <c r="C1254" s="38" t="s">
        <v>1000</v>
      </c>
      <c r="D1254" s="38" t="s">
        <v>14</v>
      </c>
      <c r="E1254" s="38">
        <v>80</v>
      </c>
      <c r="F1254" s="72" t="s">
        <v>2810</v>
      </c>
      <c r="G1254" s="72"/>
      <c r="H1254" s="38">
        <v>0</v>
      </c>
    </row>
    <row r="1255" spans="1:8" s="33" customFormat="1" x14ac:dyDescent="0.35">
      <c r="A1255" s="38" t="s">
        <v>27</v>
      </c>
      <c r="B1255" s="38" t="s">
        <v>2811</v>
      </c>
      <c r="C1255" s="38" t="s">
        <v>13</v>
      </c>
      <c r="D1255" s="38"/>
      <c r="E1255" s="38">
        <v>110</v>
      </c>
      <c r="F1255" s="72" t="s">
        <v>2812</v>
      </c>
      <c r="G1255" s="72" t="s">
        <v>2813</v>
      </c>
      <c r="H1255" s="38">
        <v>10</v>
      </c>
    </row>
    <row r="1256" spans="1:8" s="33" customFormat="1" x14ac:dyDescent="0.35">
      <c r="A1256" s="38" t="s">
        <v>12</v>
      </c>
      <c r="B1256" s="38" t="s">
        <v>17897</v>
      </c>
      <c r="C1256" s="38" t="s">
        <v>1000</v>
      </c>
      <c r="D1256" s="38" t="s">
        <v>14</v>
      </c>
      <c r="E1256" s="38">
        <v>390</v>
      </c>
      <c r="F1256" s="72" t="s">
        <v>17898</v>
      </c>
      <c r="G1256" s="72"/>
      <c r="H1256" s="38">
        <v>1</v>
      </c>
    </row>
    <row r="1257" spans="1:8" s="33" customFormat="1" x14ac:dyDescent="0.35">
      <c r="A1257" s="38" t="s">
        <v>12</v>
      </c>
      <c r="B1257" s="38" t="s">
        <v>2814</v>
      </c>
      <c r="C1257" s="38" t="s">
        <v>1212</v>
      </c>
      <c r="D1257" s="38" t="s">
        <v>14</v>
      </c>
      <c r="E1257" s="38">
        <v>1460</v>
      </c>
      <c r="F1257" s="72" t="s">
        <v>2815</v>
      </c>
      <c r="G1257" s="72" t="s">
        <v>2816</v>
      </c>
      <c r="H1257" s="38">
        <v>1</v>
      </c>
    </row>
    <row r="1258" spans="1:8" s="33" customFormat="1" x14ac:dyDescent="0.35">
      <c r="A1258" s="38" t="s">
        <v>227</v>
      </c>
      <c r="B1258" s="38" t="s">
        <v>2817</v>
      </c>
      <c r="C1258" s="38" t="s">
        <v>13</v>
      </c>
      <c r="D1258" s="38" t="s">
        <v>14</v>
      </c>
      <c r="E1258" s="38">
        <v>30</v>
      </c>
      <c r="F1258" s="72" t="s">
        <v>2818</v>
      </c>
      <c r="G1258" s="72" t="s">
        <v>978</v>
      </c>
      <c r="H1258" s="38">
        <v>0</v>
      </c>
    </row>
    <row r="1259" spans="1:8" s="33" customFormat="1" x14ac:dyDescent="0.35">
      <c r="A1259" s="38" t="s">
        <v>149</v>
      </c>
      <c r="B1259" s="38" t="s">
        <v>2819</v>
      </c>
      <c r="C1259" s="38" t="s">
        <v>13</v>
      </c>
      <c r="D1259" s="38" t="s">
        <v>14</v>
      </c>
      <c r="E1259" s="38">
        <v>100</v>
      </c>
      <c r="F1259" s="72" t="s">
        <v>2820</v>
      </c>
      <c r="G1259" s="72" t="s">
        <v>2821</v>
      </c>
      <c r="H1259" s="38">
        <v>1</v>
      </c>
    </row>
    <row r="1260" spans="1:8" s="33" customFormat="1" x14ac:dyDescent="0.35">
      <c r="A1260" s="38" t="s">
        <v>27</v>
      </c>
      <c r="B1260" s="38" t="s">
        <v>2822</v>
      </c>
      <c r="C1260" s="38" t="s">
        <v>13</v>
      </c>
      <c r="D1260" s="38" t="s">
        <v>14</v>
      </c>
      <c r="E1260" s="38">
        <v>30</v>
      </c>
      <c r="F1260" s="72" t="s">
        <v>2823</v>
      </c>
      <c r="G1260" s="72" t="s">
        <v>978</v>
      </c>
      <c r="H1260" s="38">
        <v>0</v>
      </c>
    </row>
    <row r="1261" spans="1:8" s="33" customFormat="1" x14ac:dyDescent="0.35">
      <c r="A1261" s="38" t="s">
        <v>185</v>
      </c>
      <c r="B1261" s="38" t="s">
        <v>2824</v>
      </c>
      <c r="C1261" s="38" t="s">
        <v>13</v>
      </c>
      <c r="D1261" s="38" t="s">
        <v>14</v>
      </c>
      <c r="E1261" s="38">
        <v>50</v>
      </c>
      <c r="F1261" s="72" t="s">
        <v>2825</v>
      </c>
      <c r="G1261" s="72" t="s">
        <v>1595</v>
      </c>
      <c r="H1261" s="38">
        <v>0</v>
      </c>
    </row>
    <row r="1262" spans="1:8" s="33" customFormat="1" x14ac:dyDescent="0.35">
      <c r="A1262" s="38" t="s">
        <v>599</v>
      </c>
      <c r="B1262" s="38" t="s">
        <v>2826</v>
      </c>
      <c r="C1262" s="38" t="s">
        <v>13</v>
      </c>
      <c r="D1262" s="38" t="s">
        <v>14</v>
      </c>
      <c r="E1262" s="38">
        <v>50</v>
      </c>
      <c r="F1262" s="72" t="s">
        <v>2827</v>
      </c>
      <c r="G1262" s="72"/>
      <c r="H1262" s="38">
        <v>0</v>
      </c>
    </row>
    <row r="1263" spans="1:8" s="33" customFormat="1" x14ac:dyDescent="0.35">
      <c r="A1263" s="38" t="s">
        <v>15</v>
      </c>
      <c r="B1263" s="38" t="s">
        <v>2828</v>
      </c>
      <c r="C1263" s="38" t="s">
        <v>54</v>
      </c>
      <c r="D1263" s="38" t="s">
        <v>14</v>
      </c>
      <c r="E1263" s="38">
        <v>60</v>
      </c>
      <c r="F1263" s="72" t="s">
        <v>2829</v>
      </c>
      <c r="G1263" s="72" t="s">
        <v>2830</v>
      </c>
      <c r="H1263" s="38">
        <v>0</v>
      </c>
    </row>
    <row r="1264" spans="1:8" s="33" customFormat="1" x14ac:dyDescent="0.35">
      <c r="A1264" s="38" t="s">
        <v>149</v>
      </c>
      <c r="B1264" s="38" t="s">
        <v>2831</v>
      </c>
      <c r="C1264" s="38" t="s">
        <v>13</v>
      </c>
      <c r="D1264" s="38" t="s">
        <v>174</v>
      </c>
      <c r="E1264" s="38">
        <v>290</v>
      </c>
      <c r="F1264" s="72" t="s">
        <v>2832</v>
      </c>
      <c r="G1264" s="72"/>
      <c r="H1264" s="38">
        <v>9</v>
      </c>
    </row>
    <row r="1265" spans="1:8" s="33" customFormat="1" x14ac:dyDescent="0.35">
      <c r="A1265" s="38" t="s">
        <v>15</v>
      </c>
      <c r="B1265" s="38" t="s">
        <v>2833</v>
      </c>
      <c r="C1265" s="38" t="s">
        <v>13</v>
      </c>
      <c r="D1265" s="38" t="s">
        <v>14</v>
      </c>
      <c r="E1265" s="38">
        <v>60</v>
      </c>
      <c r="F1265" s="72" t="s">
        <v>2834</v>
      </c>
      <c r="G1265" s="72" t="s">
        <v>2835</v>
      </c>
      <c r="H1265" s="38">
        <v>0</v>
      </c>
    </row>
    <row r="1266" spans="1:8" s="33" customFormat="1" x14ac:dyDescent="0.35">
      <c r="A1266" s="38" t="s">
        <v>191</v>
      </c>
      <c r="B1266" s="38" t="s">
        <v>2836</v>
      </c>
      <c r="C1266" s="38" t="s">
        <v>13</v>
      </c>
      <c r="D1266" s="38" t="s">
        <v>14</v>
      </c>
      <c r="E1266" s="38">
        <v>30</v>
      </c>
      <c r="F1266" s="72" t="s">
        <v>2837</v>
      </c>
      <c r="G1266" s="72" t="s">
        <v>988</v>
      </c>
      <c r="H1266" s="38">
        <v>0</v>
      </c>
    </row>
    <row r="1267" spans="1:8" s="33" customFormat="1" x14ac:dyDescent="0.35">
      <c r="A1267" s="38" t="s">
        <v>27</v>
      </c>
      <c r="B1267" s="38" t="s">
        <v>2838</v>
      </c>
      <c r="C1267" s="38" t="s">
        <v>1694</v>
      </c>
      <c r="D1267" s="38" t="s">
        <v>14</v>
      </c>
      <c r="E1267" s="38">
        <v>3300</v>
      </c>
      <c r="F1267" s="72" t="s">
        <v>2839</v>
      </c>
      <c r="G1267" s="72" t="s">
        <v>2840</v>
      </c>
      <c r="H1267" s="38">
        <v>0</v>
      </c>
    </row>
    <row r="1268" spans="1:8" s="33" customFormat="1" x14ac:dyDescent="0.35">
      <c r="A1268" s="38" t="s">
        <v>185</v>
      </c>
      <c r="B1268" s="38" t="s">
        <v>2841</v>
      </c>
      <c r="C1268" s="38" t="s">
        <v>13</v>
      </c>
      <c r="D1268" s="38" t="s">
        <v>14</v>
      </c>
      <c r="E1268" s="38">
        <v>40</v>
      </c>
      <c r="F1268" s="72" t="s">
        <v>17207</v>
      </c>
      <c r="G1268" s="72" t="s">
        <v>342</v>
      </c>
      <c r="H1268" s="38">
        <v>0</v>
      </c>
    </row>
    <row r="1269" spans="1:8" s="33" customFormat="1" x14ac:dyDescent="0.35">
      <c r="A1269" s="38" t="s">
        <v>15</v>
      </c>
      <c r="B1269" s="38" t="s">
        <v>2842</v>
      </c>
      <c r="C1269" s="38" t="s">
        <v>13</v>
      </c>
      <c r="D1269" s="38" t="s">
        <v>14</v>
      </c>
      <c r="E1269" s="38">
        <v>80</v>
      </c>
      <c r="F1269" s="72" t="s">
        <v>2843</v>
      </c>
      <c r="G1269" s="72" t="s">
        <v>2844</v>
      </c>
      <c r="H1269" s="38">
        <v>4</v>
      </c>
    </row>
    <row r="1270" spans="1:8" s="33" customFormat="1" x14ac:dyDescent="0.35">
      <c r="A1270" s="38" t="s">
        <v>12</v>
      </c>
      <c r="B1270" s="38" t="s">
        <v>2845</v>
      </c>
      <c r="C1270" s="38" t="s">
        <v>13</v>
      </c>
      <c r="D1270" s="38" t="s">
        <v>14</v>
      </c>
      <c r="E1270" s="38">
        <v>6280</v>
      </c>
      <c r="F1270" s="72" t="s">
        <v>2846</v>
      </c>
      <c r="G1270" s="72" t="s">
        <v>2847</v>
      </c>
      <c r="H1270" s="38">
        <v>1</v>
      </c>
    </row>
    <row r="1271" spans="1:8" s="33" customFormat="1" x14ac:dyDescent="0.35">
      <c r="A1271" s="38" t="s">
        <v>599</v>
      </c>
      <c r="B1271" s="38" t="s">
        <v>2848</v>
      </c>
      <c r="C1271" s="38" t="s">
        <v>13</v>
      </c>
      <c r="D1271" s="38" t="s">
        <v>14</v>
      </c>
      <c r="E1271" s="38">
        <v>40</v>
      </c>
      <c r="F1271" s="72" t="s">
        <v>2849</v>
      </c>
      <c r="G1271" s="72" t="s">
        <v>872</v>
      </c>
      <c r="H1271" s="38">
        <v>0</v>
      </c>
    </row>
    <row r="1272" spans="1:8" s="33" customFormat="1" x14ac:dyDescent="0.35">
      <c r="A1272" s="38" t="s">
        <v>149</v>
      </c>
      <c r="B1272" s="38" t="s">
        <v>2850</v>
      </c>
      <c r="C1272" s="38" t="s">
        <v>13</v>
      </c>
      <c r="D1272" s="38" t="s">
        <v>14</v>
      </c>
      <c r="E1272" s="38">
        <v>80</v>
      </c>
      <c r="F1272" s="72" t="s">
        <v>2851</v>
      </c>
      <c r="G1272" s="72" t="s">
        <v>2852</v>
      </c>
      <c r="H1272" s="38">
        <v>1</v>
      </c>
    </row>
    <row r="1273" spans="1:8" s="33" customFormat="1" x14ac:dyDescent="0.35">
      <c r="A1273" s="38" t="s">
        <v>185</v>
      </c>
      <c r="B1273" s="38" t="s">
        <v>2853</v>
      </c>
      <c r="C1273" s="38" t="s">
        <v>13</v>
      </c>
      <c r="D1273" s="38" t="s">
        <v>14</v>
      </c>
      <c r="E1273" s="38">
        <v>2160</v>
      </c>
      <c r="F1273" s="72" t="s">
        <v>2854</v>
      </c>
      <c r="G1273" s="72"/>
      <c r="H1273" s="38">
        <v>0</v>
      </c>
    </row>
    <row r="1274" spans="1:8" s="33" customFormat="1" x14ac:dyDescent="0.35">
      <c r="A1274" s="38" t="s">
        <v>119</v>
      </c>
      <c r="B1274" s="38" t="s">
        <v>2855</v>
      </c>
      <c r="C1274" s="38" t="s">
        <v>13</v>
      </c>
      <c r="D1274" s="38" t="s">
        <v>14</v>
      </c>
      <c r="E1274" s="38">
        <v>40</v>
      </c>
      <c r="F1274" s="72" t="s">
        <v>17208</v>
      </c>
      <c r="G1274" s="72" t="s">
        <v>342</v>
      </c>
      <c r="H1274" s="38">
        <v>0</v>
      </c>
    </row>
    <row r="1275" spans="1:8" s="33" customFormat="1" x14ac:dyDescent="0.35">
      <c r="A1275" s="38" t="s">
        <v>27</v>
      </c>
      <c r="B1275" s="38" t="s">
        <v>2856</v>
      </c>
      <c r="C1275" s="38" t="s">
        <v>13</v>
      </c>
      <c r="D1275" s="38" t="s">
        <v>1083</v>
      </c>
      <c r="E1275" s="38">
        <v>830</v>
      </c>
      <c r="F1275" s="72" t="s">
        <v>2857</v>
      </c>
      <c r="G1275" s="72" t="s">
        <v>2858</v>
      </c>
      <c r="H1275" s="38">
        <v>1</v>
      </c>
    </row>
    <row r="1276" spans="1:8" s="33" customFormat="1" x14ac:dyDescent="0.35">
      <c r="A1276" s="38" t="s">
        <v>12</v>
      </c>
      <c r="B1276" s="38" t="s">
        <v>2859</v>
      </c>
      <c r="C1276" s="38" t="s">
        <v>13</v>
      </c>
      <c r="D1276" s="38" t="s">
        <v>14</v>
      </c>
      <c r="E1276" s="38">
        <v>30</v>
      </c>
      <c r="F1276" s="72" t="s">
        <v>2860</v>
      </c>
      <c r="G1276" s="72"/>
      <c r="H1276" s="38">
        <v>0</v>
      </c>
    </row>
    <row r="1277" spans="1:8" s="33" customFormat="1" x14ac:dyDescent="0.35">
      <c r="A1277" s="38" t="s">
        <v>12</v>
      </c>
      <c r="B1277" s="38" t="s">
        <v>2861</v>
      </c>
      <c r="C1277" s="38" t="s">
        <v>13</v>
      </c>
      <c r="D1277" s="38" t="s">
        <v>174</v>
      </c>
      <c r="E1277" s="38">
        <v>50</v>
      </c>
      <c r="F1277" s="72" t="s">
        <v>2862</v>
      </c>
      <c r="G1277" s="72" t="s">
        <v>2805</v>
      </c>
      <c r="H1277" s="38">
        <v>9</v>
      </c>
    </row>
    <row r="1278" spans="1:8" s="33" customFormat="1" x14ac:dyDescent="0.35">
      <c r="A1278" s="38" t="s">
        <v>12</v>
      </c>
      <c r="B1278" s="38" t="s">
        <v>17899</v>
      </c>
      <c r="C1278" s="38" t="s">
        <v>237</v>
      </c>
      <c r="D1278" s="38" t="s">
        <v>14</v>
      </c>
      <c r="E1278" s="38">
        <v>170</v>
      </c>
      <c r="F1278" s="72" t="s">
        <v>17900</v>
      </c>
      <c r="G1278" s="72" t="s">
        <v>17901</v>
      </c>
      <c r="H1278" s="38">
        <v>3</v>
      </c>
    </row>
    <row r="1279" spans="1:8" s="33" customFormat="1" x14ac:dyDescent="0.35">
      <c r="A1279" s="38" t="s">
        <v>12</v>
      </c>
      <c r="B1279" s="38" t="s">
        <v>2863</v>
      </c>
      <c r="C1279" s="38" t="s">
        <v>1000</v>
      </c>
      <c r="D1279" s="38" t="s">
        <v>14</v>
      </c>
      <c r="E1279" s="38">
        <v>80</v>
      </c>
      <c r="F1279" s="72" t="s">
        <v>2864</v>
      </c>
      <c r="G1279" s="72" t="s">
        <v>2865</v>
      </c>
      <c r="H1279" s="38">
        <v>0</v>
      </c>
    </row>
    <row r="1280" spans="1:8" s="33" customFormat="1" x14ac:dyDescent="0.35">
      <c r="A1280" s="38" t="s">
        <v>185</v>
      </c>
      <c r="B1280" s="38" t="s">
        <v>2866</v>
      </c>
      <c r="C1280" s="38" t="s">
        <v>412</v>
      </c>
      <c r="D1280" s="38" t="s">
        <v>14</v>
      </c>
      <c r="E1280" s="38">
        <v>40</v>
      </c>
      <c r="F1280" s="72" t="s">
        <v>2867</v>
      </c>
      <c r="G1280" s="72" t="s">
        <v>2868</v>
      </c>
      <c r="H1280" s="38">
        <v>2</v>
      </c>
    </row>
    <row r="1281" spans="1:8" s="33" customFormat="1" x14ac:dyDescent="0.35">
      <c r="A1281" s="38" t="s">
        <v>599</v>
      </c>
      <c r="B1281" s="38" t="s">
        <v>2869</v>
      </c>
      <c r="C1281" s="38" t="s">
        <v>13</v>
      </c>
      <c r="D1281" s="38" t="s">
        <v>14</v>
      </c>
      <c r="E1281" s="38">
        <v>90</v>
      </c>
      <c r="F1281" s="72" t="s">
        <v>2870</v>
      </c>
      <c r="G1281" s="72"/>
      <c r="H1281" s="38">
        <v>4</v>
      </c>
    </row>
    <row r="1282" spans="1:8" s="33" customFormat="1" x14ac:dyDescent="0.35">
      <c r="A1282" s="38" t="s">
        <v>12</v>
      </c>
      <c r="B1282" s="38" t="s">
        <v>17209</v>
      </c>
      <c r="C1282" s="38" t="s">
        <v>559</v>
      </c>
      <c r="D1282" s="38" t="s">
        <v>14</v>
      </c>
      <c r="E1282" s="38">
        <v>60</v>
      </c>
      <c r="F1282" s="72" t="s">
        <v>17210</v>
      </c>
      <c r="G1282" s="72" t="s">
        <v>17211</v>
      </c>
      <c r="H1282" s="38">
        <v>10</v>
      </c>
    </row>
    <row r="1283" spans="1:8" s="33" customFormat="1" x14ac:dyDescent="0.35">
      <c r="A1283" s="38" t="s">
        <v>12</v>
      </c>
      <c r="B1283" s="38" t="s">
        <v>18555</v>
      </c>
      <c r="C1283" s="38" t="s">
        <v>13</v>
      </c>
      <c r="D1283" s="38" t="s">
        <v>44</v>
      </c>
      <c r="E1283" s="38">
        <v>1320</v>
      </c>
      <c r="F1283" s="72" t="s">
        <v>18556</v>
      </c>
      <c r="G1283" s="72" t="s">
        <v>18557</v>
      </c>
      <c r="H1283" s="38">
        <v>2</v>
      </c>
    </row>
    <row r="1284" spans="1:8" s="33" customFormat="1" x14ac:dyDescent="0.35">
      <c r="A1284" s="38" t="s">
        <v>12</v>
      </c>
      <c r="B1284" s="38" t="s">
        <v>2871</v>
      </c>
      <c r="C1284" s="38" t="s">
        <v>13</v>
      </c>
      <c r="D1284" s="38" t="s">
        <v>14</v>
      </c>
      <c r="E1284" s="38">
        <v>50</v>
      </c>
      <c r="F1284" s="72" t="s">
        <v>2872</v>
      </c>
      <c r="G1284" s="72" t="s">
        <v>2873</v>
      </c>
      <c r="H1284" s="38">
        <v>1</v>
      </c>
    </row>
    <row r="1285" spans="1:8" s="33" customFormat="1" x14ac:dyDescent="0.35">
      <c r="A1285" s="38" t="s">
        <v>186</v>
      </c>
      <c r="B1285" s="38" t="s">
        <v>2874</v>
      </c>
      <c r="C1285" s="38" t="s">
        <v>13</v>
      </c>
      <c r="D1285" s="38" t="s">
        <v>14</v>
      </c>
      <c r="E1285" s="38">
        <v>40</v>
      </c>
      <c r="F1285" s="72" t="s">
        <v>2875</v>
      </c>
      <c r="G1285" s="72" t="s">
        <v>2876</v>
      </c>
      <c r="H1285" s="38">
        <v>0</v>
      </c>
    </row>
    <row r="1286" spans="1:8" s="33" customFormat="1" x14ac:dyDescent="0.35">
      <c r="A1286" s="38" t="s">
        <v>242</v>
      </c>
      <c r="B1286" s="38" t="s">
        <v>2877</v>
      </c>
      <c r="C1286" s="38" t="s">
        <v>13</v>
      </c>
      <c r="D1286" s="38" t="s">
        <v>14</v>
      </c>
      <c r="E1286" s="38">
        <v>40</v>
      </c>
      <c r="F1286" s="72" t="s">
        <v>2878</v>
      </c>
      <c r="G1286" s="72" t="s">
        <v>2879</v>
      </c>
      <c r="H1286" s="38">
        <v>0</v>
      </c>
    </row>
    <row r="1287" spans="1:8" s="33" customFormat="1" x14ac:dyDescent="0.35">
      <c r="A1287" s="38" t="s">
        <v>149</v>
      </c>
      <c r="B1287" s="38" t="s">
        <v>2880</v>
      </c>
      <c r="C1287" s="38" t="s">
        <v>13</v>
      </c>
      <c r="D1287" s="38" t="s">
        <v>14</v>
      </c>
      <c r="E1287" s="38">
        <v>30</v>
      </c>
      <c r="F1287" s="72" t="s">
        <v>2881</v>
      </c>
      <c r="G1287" s="72" t="s">
        <v>978</v>
      </c>
      <c r="H1287" s="38">
        <v>0</v>
      </c>
    </row>
    <row r="1288" spans="1:8" s="33" customFormat="1" x14ac:dyDescent="0.35">
      <c r="A1288" s="38" t="s">
        <v>721</v>
      </c>
      <c r="B1288" s="38" t="s">
        <v>2882</v>
      </c>
      <c r="C1288" s="38" t="s">
        <v>13</v>
      </c>
      <c r="D1288" s="38" t="s">
        <v>14</v>
      </c>
      <c r="E1288" s="38">
        <v>90</v>
      </c>
      <c r="F1288" s="72" t="s">
        <v>2883</v>
      </c>
      <c r="G1288" s="72" t="s">
        <v>2884</v>
      </c>
      <c r="H1288" s="38">
        <v>0</v>
      </c>
    </row>
    <row r="1289" spans="1:8" s="33" customFormat="1" x14ac:dyDescent="0.35">
      <c r="A1289" s="38" t="s">
        <v>27</v>
      </c>
      <c r="B1289" s="38" t="s">
        <v>2885</v>
      </c>
      <c r="C1289" s="38" t="s">
        <v>13</v>
      </c>
      <c r="D1289" s="38" t="s">
        <v>14</v>
      </c>
      <c r="E1289" s="38">
        <v>30</v>
      </c>
      <c r="F1289" s="72" t="s">
        <v>2886</v>
      </c>
      <c r="G1289" s="72" t="s">
        <v>978</v>
      </c>
      <c r="H1289" s="38">
        <v>0</v>
      </c>
    </row>
    <row r="1290" spans="1:8" s="33" customFormat="1" x14ac:dyDescent="0.35">
      <c r="A1290" s="38" t="s">
        <v>12</v>
      </c>
      <c r="B1290" s="38" t="s">
        <v>405</v>
      </c>
      <c r="C1290" s="38" t="s">
        <v>13</v>
      </c>
      <c r="D1290" s="38" t="s">
        <v>14</v>
      </c>
      <c r="E1290" s="38">
        <v>50</v>
      </c>
      <c r="F1290" s="72" t="s">
        <v>2888</v>
      </c>
      <c r="G1290" s="72"/>
      <c r="H1290" s="38">
        <v>2</v>
      </c>
    </row>
    <row r="1291" spans="1:8" s="33" customFormat="1" x14ac:dyDescent="0.35">
      <c r="A1291" s="38" t="s">
        <v>12</v>
      </c>
      <c r="B1291" s="38" t="s">
        <v>2889</v>
      </c>
      <c r="C1291" s="38" t="s">
        <v>13</v>
      </c>
      <c r="D1291" s="38" t="s">
        <v>14</v>
      </c>
      <c r="E1291" s="38">
        <v>50</v>
      </c>
      <c r="F1291" s="72" t="s">
        <v>2890</v>
      </c>
      <c r="G1291" s="72" t="s">
        <v>2891</v>
      </c>
      <c r="H1291" s="38">
        <v>0</v>
      </c>
    </row>
    <row r="1292" spans="1:8" s="33" customFormat="1" x14ac:dyDescent="0.35">
      <c r="A1292" s="38" t="s">
        <v>12</v>
      </c>
      <c r="B1292" s="38" t="s">
        <v>17056</v>
      </c>
      <c r="C1292" s="38" t="s">
        <v>13</v>
      </c>
      <c r="D1292" s="38" t="s">
        <v>44</v>
      </c>
      <c r="E1292" s="38">
        <v>140</v>
      </c>
      <c r="F1292" s="72" t="s">
        <v>2603</v>
      </c>
      <c r="G1292" s="72" t="s">
        <v>2892</v>
      </c>
      <c r="H1292" s="38">
        <v>2</v>
      </c>
    </row>
    <row r="1293" spans="1:8" s="33" customFormat="1" x14ac:dyDescent="0.35">
      <c r="A1293" s="38" t="s">
        <v>119</v>
      </c>
      <c r="B1293" s="38" t="s">
        <v>2893</v>
      </c>
      <c r="C1293" s="38" t="s">
        <v>13</v>
      </c>
      <c r="D1293" s="38" t="s">
        <v>14</v>
      </c>
      <c r="E1293" s="38">
        <v>30</v>
      </c>
      <c r="F1293" s="72" t="s">
        <v>2894</v>
      </c>
      <c r="G1293" s="72" t="s">
        <v>988</v>
      </c>
      <c r="H1293" s="38">
        <v>0</v>
      </c>
    </row>
    <row r="1294" spans="1:8" s="33" customFormat="1" x14ac:dyDescent="0.35">
      <c r="A1294" s="38" t="s">
        <v>15</v>
      </c>
      <c r="B1294" s="38" t="s">
        <v>2271</v>
      </c>
      <c r="C1294" s="38" t="s">
        <v>13</v>
      </c>
      <c r="D1294" s="38" t="s">
        <v>14</v>
      </c>
      <c r="E1294" s="38">
        <v>40</v>
      </c>
      <c r="F1294" s="72" t="s">
        <v>2895</v>
      </c>
      <c r="G1294" s="72" t="s">
        <v>342</v>
      </c>
      <c r="H1294" s="38">
        <v>0</v>
      </c>
    </row>
    <row r="1295" spans="1:8" s="33" customFormat="1" x14ac:dyDescent="0.35">
      <c r="A1295" s="38" t="s">
        <v>15</v>
      </c>
      <c r="B1295" s="38" t="s">
        <v>2896</v>
      </c>
      <c r="C1295" s="38" t="s">
        <v>13</v>
      </c>
      <c r="D1295" s="38" t="s">
        <v>14</v>
      </c>
      <c r="E1295" s="38">
        <v>60</v>
      </c>
      <c r="F1295" s="72" t="s">
        <v>2897</v>
      </c>
      <c r="G1295" s="72" t="s">
        <v>2844</v>
      </c>
      <c r="H1295" s="38">
        <v>4</v>
      </c>
    </row>
    <row r="1296" spans="1:8" s="33" customFormat="1" x14ac:dyDescent="0.35">
      <c r="A1296" s="38" t="s">
        <v>119</v>
      </c>
      <c r="B1296" s="38" t="s">
        <v>2898</v>
      </c>
      <c r="C1296" s="38" t="s">
        <v>13</v>
      </c>
      <c r="D1296" s="38" t="s">
        <v>14</v>
      </c>
      <c r="E1296" s="38">
        <v>80</v>
      </c>
      <c r="F1296" s="72" t="s">
        <v>2899</v>
      </c>
      <c r="G1296" s="72" t="s">
        <v>2900</v>
      </c>
      <c r="H1296" s="38">
        <v>3</v>
      </c>
    </row>
    <row r="1297" spans="1:8" s="33" customFormat="1" x14ac:dyDescent="0.35">
      <c r="A1297" s="38" t="s">
        <v>15</v>
      </c>
      <c r="B1297" s="38" t="s">
        <v>2901</v>
      </c>
      <c r="C1297" s="38" t="s">
        <v>13</v>
      </c>
      <c r="D1297" s="38" t="s">
        <v>14</v>
      </c>
      <c r="E1297" s="38">
        <v>40</v>
      </c>
      <c r="F1297" s="72" t="s">
        <v>2902</v>
      </c>
      <c r="G1297" s="72" t="s">
        <v>342</v>
      </c>
      <c r="H1297" s="38">
        <v>0</v>
      </c>
    </row>
    <row r="1298" spans="1:8" s="33" customFormat="1" x14ac:dyDescent="0.35">
      <c r="A1298" s="38" t="s">
        <v>12</v>
      </c>
      <c r="B1298" s="38" t="s">
        <v>2903</v>
      </c>
      <c r="C1298" s="38" t="s">
        <v>13</v>
      </c>
      <c r="D1298" s="38" t="s">
        <v>1512</v>
      </c>
      <c r="E1298" s="38">
        <v>140</v>
      </c>
      <c r="F1298" s="72" t="s">
        <v>2904</v>
      </c>
      <c r="G1298" s="72" t="s">
        <v>16758</v>
      </c>
      <c r="H1298" s="38">
        <v>0</v>
      </c>
    </row>
    <row r="1299" spans="1:8" s="33" customFormat="1" x14ac:dyDescent="0.35">
      <c r="A1299" s="38" t="s">
        <v>185</v>
      </c>
      <c r="B1299" s="38" t="s">
        <v>2905</v>
      </c>
      <c r="C1299" s="38" t="s">
        <v>13</v>
      </c>
      <c r="D1299" s="38" t="s">
        <v>14</v>
      </c>
      <c r="E1299" s="38">
        <v>4140</v>
      </c>
      <c r="F1299" s="72" t="s">
        <v>2906</v>
      </c>
      <c r="G1299" s="72"/>
      <c r="H1299" s="38">
        <v>0</v>
      </c>
    </row>
    <row r="1300" spans="1:8" s="33" customFormat="1" x14ac:dyDescent="0.35">
      <c r="A1300" s="38" t="s">
        <v>227</v>
      </c>
      <c r="B1300" s="38" t="s">
        <v>2907</v>
      </c>
      <c r="C1300" s="38" t="s">
        <v>13</v>
      </c>
      <c r="D1300" s="38" t="s">
        <v>14</v>
      </c>
      <c r="E1300" s="38">
        <v>40</v>
      </c>
      <c r="F1300" s="72" t="s">
        <v>2908</v>
      </c>
      <c r="G1300" s="72" t="s">
        <v>872</v>
      </c>
      <c r="H1300" s="38">
        <v>0</v>
      </c>
    </row>
    <row r="1301" spans="1:8" s="33" customFormat="1" x14ac:dyDescent="0.35">
      <c r="A1301" s="38" t="s">
        <v>12</v>
      </c>
      <c r="B1301" s="38" t="s">
        <v>2909</v>
      </c>
      <c r="C1301" s="38" t="s">
        <v>2066</v>
      </c>
      <c r="D1301" s="38" t="s">
        <v>1083</v>
      </c>
      <c r="E1301" s="38">
        <v>1830</v>
      </c>
      <c r="F1301" s="72" t="s">
        <v>2910</v>
      </c>
      <c r="G1301" s="72" t="s">
        <v>852</v>
      </c>
      <c r="H1301" s="38">
        <v>2</v>
      </c>
    </row>
    <row r="1302" spans="1:8" s="33" customFormat="1" x14ac:dyDescent="0.35">
      <c r="A1302" s="38" t="s">
        <v>208</v>
      </c>
      <c r="B1302" s="38" t="s">
        <v>2911</v>
      </c>
      <c r="C1302" s="38" t="s">
        <v>13</v>
      </c>
      <c r="D1302" s="38" t="s">
        <v>14</v>
      </c>
      <c r="E1302" s="38">
        <v>40</v>
      </c>
      <c r="F1302" s="72" t="s">
        <v>2912</v>
      </c>
      <c r="G1302" s="72" t="s">
        <v>1106</v>
      </c>
      <c r="H1302" s="38">
        <v>0</v>
      </c>
    </row>
    <row r="1303" spans="1:8" s="33" customFormat="1" x14ac:dyDescent="0.35">
      <c r="A1303" s="38" t="s">
        <v>12</v>
      </c>
      <c r="B1303" s="38" t="s">
        <v>2913</v>
      </c>
      <c r="C1303" s="38" t="s">
        <v>13</v>
      </c>
      <c r="D1303" s="38" t="s">
        <v>14</v>
      </c>
      <c r="E1303" s="38">
        <v>470</v>
      </c>
      <c r="F1303" s="72" t="s">
        <v>2914</v>
      </c>
      <c r="G1303" s="72" t="s">
        <v>2915</v>
      </c>
      <c r="H1303" s="38">
        <v>0</v>
      </c>
    </row>
    <row r="1304" spans="1:8" s="33" customFormat="1" x14ac:dyDescent="0.35">
      <c r="A1304" s="38" t="s">
        <v>12</v>
      </c>
      <c r="B1304" s="38" t="s">
        <v>2916</v>
      </c>
      <c r="C1304" s="38" t="s">
        <v>13</v>
      </c>
      <c r="D1304" s="38" t="s">
        <v>14</v>
      </c>
      <c r="E1304" s="38">
        <v>30</v>
      </c>
      <c r="F1304" s="72" t="s">
        <v>2917</v>
      </c>
      <c r="G1304" s="72"/>
      <c r="H1304" s="38">
        <v>0</v>
      </c>
    </row>
    <row r="1305" spans="1:8" s="33" customFormat="1" x14ac:dyDescent="0.35">
      <c r="A1305" s="38" t="s">
        <v>12</v>
      </c>
      <c r="B1305" s="38" t="s">
        <v>2918</v>
      </c>
      <c r="C1305" s="38" t="s">
        <v>13</v>
      </c>
      <c r="D1305" s="38" t="s">
        <v>174</v>
      </c>
      <c r="E1305" s="38">
        <v>50</v>
      </c>
      <c r="F1305" s="72" t="s">
        <v>2919</v>
      </c>
      <c r="G1305" s="72" t="s">
        <v>2805</v>
      </c>
      <c r="H1305" s="38">
        <v>9</v>
      </c>
    </row>
    <row r="1306" spans="1:8" s="33" customFormat="1" x14ac:dyDescent="0.35">
      <c r="A1306" s="38" t="s">
        <v>12</v>
      </c>
      <c r="B1306" s="38" t="s">
        <v>2921</v>
      </c>
      <c r="C1306" s="38" t="s">
        <v>1000</v>
      </c>
      <c r="D1306" s="38" t="s">
        <v>14</v>
      </c>
      <c r="E1306" s="38">
        <v>80</v>
      </c>
      <c r="F1306" s="72" t="s">
        <v>2922</v>
      </c>
      <c r="G1306" s="72" t="s">
        <v>2865</v>
      </c>
      <c r="H1306" s="38">
        <v>0</v>
      </c>
    </row>
    <row r="1307" spans="1:8" s="33" customFormat="1" x14ac:dyDescent="0.35">
      <c r="A1307" s="38" t="s">
        <v>12</v>
      </c>
      <c r="B1307" s="38" t="s">
        <v>2923</v>
      </c>
      <c r="C1307" s="38" t="s">
        <v>13</v>
      </c>
      <c r="D1307" s="38" t="s">
        <v>44</v>
      </c>
      <c r="E1307" s="38">
        <v>210</v>
      </c>
      <c r="F1307" s="72" t="s">
        <v>2603</v>
      </c>
      <c r="G1307" s="72" t="s">
        <v>2924</v>
      </c>
      <c r="H1307" s="38">
        <v>3</v>
      </c>
    </row>
    <row r="1308" spans="1:8" s="33" customFormat="1" x14ac:dyDescent="0.35">
      <c r="A1308" s="38" t="s">
        <v>227</v>
      </c>
      <c r="B1308" s="38" t="s">
        <v>2925</v>
      </c>
      <c r="C1308" s="38" t="s">
        <v>13</v>
      </c>
      <c r="D1308" s="38"/>
      <c r="E1308" s="38">
        <v>110</v>
      </c>
      <c r="F1308" s="72" t="s">
        <v>2926</v>
      </c>
      <c r="G1308" s="72" t="s">
        <v>2927</v>
      </c>
      <c r="H1308" s="38">
        <v>10</v>
      </c>
    </row>
    <row r="1309" spans="1:8" s="33" customFormat="1" x14ac:dyDescent="0.35">
      <c r="A1309" s="38" t="s">
        <v>12</v>
      </c>
      <c r="B1309" s="38" t="s">
        <v>17212</v>
      </c>
      <c r="C1309" s="38" t="s">
        <v>13</v>
      </c>
      <c r="D1309" s="38" t="s">
        <v>2392</v>
      </c>
      <c r="E1309" s="38">
        <v>530</v>
      </c>
      <c r="F1309" s="72" t="s">
        <v>16684</v>
      </c>
      <c r="G1309" s="72" t="s">
        <v>17213</v>
      </c>
      <c r="H1309" s="38">
        <v>5</v>
      </c>
    </row>
    <row r="1310" spans="1:8" s="33" customFormat="1" x14ac:dyDescent="0.35">
      <c r="A1310" s="38" t="s">
        <v>15</v>
      </c>
      <c r="B1310" s="38" t="s">
        <v>17902</v>
      </c>
      <c r="C1310" s="38" t="s">
        <v>13</v>
      </c>
      <c r="D1310" s="38"/>
      <c r="E1310" s="38">
        <v>50</v>
      </c>
      <c r="F1310" s="72" t="s">
        <v>18558</v>
      </c>
      <c r="G1310" s="72" t="s">
        <v>17211</v>
      </c>
      <c r="H1310" s="38">
        <v>7</v>
      </c>
    </row>
    <row r="1311" spans="1:8" s="33" customFormat="1" x14ac:dyDescent="0.35">
      <c r="A1311" s="38" t="s">
        <v>27</v>
      </c>
      <c r="B1311" s="38" t="s">
        <v>2928</v>
      </c>
      <c r="C1311" s="38" t="s">
        <v>13</v>
      </c>
      <c r="D1311" s="38" t="s">
        <v>14</v>
      </c>
      <c r="E1311" s="38">
        <v>180</v>
      </c>
      <c r="F1311" s="72" t="s">
        <v>2929</v>
      </c>
      <c r="G1311" s="72" t="s">
        <v>2930</v>
      </c>
      <c r="H1311" s="38">
        <v>1</v>
      </c>
    </row>
    <row r="1312" spans="1:8" s="33" customFormat="1" x14ac:dyDescent="0.35">
      <c r="A1312" s="38" t="s">
        <v>242</v>
      </c>
      <c r="B1312" s="38" t="s">
        <v>2931</v>
      </c>
      <c r="C1312" s="38" t="s">
        <v>13</v>
      </c>
      <c r="D1312" s="38" t="s">
        <v>14</v>
      </c>
      <c r="E1312" s="38">
        <v>90</v>
      </c>
      <c r="F1312" s="72" t="s">
        <v>16314</v>
      </c>
      <c r="G1312" s="72" t="s">
        <v>2932</v>
      </c>
      <c r="H1312" s="38">
        <v>0</v>
      </c>
    </row>
    <row r="1313" spans="1:8" s="33" customFormat="1" x14ac:dyDescent="0.35">
      <c r="A1313" s="38" t="s">
        <v>12</v>
      </c>
      <c r="B1313" s="38" t="s">
        <v>2933</v>
      </c>
      <c r="C1313" s="38" t="s">
        <v>13</v>
      </c>
      <c r="D1313" s="38" t="s">
        <v>14</v>
      </c>
      <c r="E1313" s="38">
        <v>50</v>
      </c>
      <c r="F1313" s="72" t="s">
        <v>17057</v>
      </c>
      <c r="G1313" s="72" t="s">
        <v>2934</v>
      </c>
      <c r="H1313" s="38">
        <v>0</v>
      </c>
    </row>
    <row r="1314" spans="1:8" s="33" customFormat="1" x14ac:dyDescent="0.35">
      <c r="A1314" s="38" t="s">
        <v>12</v>
      </c>
      <c r="B1314" s="38" t="s">
        <v>2935</v>
      </c>
      <c r="C1314" s="38" t="s">
        <v>13</v>
      </c>
      <c r="D1314" s="38" t="s">
        <v>14</v>
      </c>
      <c r="E1314" s="38">
        <v>90</v>
      </c>
      <c r="F1314" s="72" t="s">
        <v>2936</v>
      </c>
      <c r="G1314" s="72" t="s">
        <v>2937</v>
      </c>
      <c r="H1314" s="38">
        <v>1</v>
      </c>
    </row>
    <row r="1315" spans="1:8" s="33" customFormat="1" x14ac:dyDescent="0.35">
      <c r="A1315" s="38" t="s">
        <v>149</v>
      </c>
      <c r="B1315" s="38" t="s">
        <v>2938</v>
      </c>
      <c r="C1315" s="38" t="s">
        <v>13</v>
      </c>
      <c r="D1315" s="38" t="s">
        <v>14</v>
      </c>
      <c r="E1315" s="38">
        <v>100</v>
      </c>
      <c r="F1315" s="72" t="s">
        <v>2939</v>
      </c>
      <c r="G1315" s="72" t="s">
        <v>2821</v>
      </c>
      <c r="H1315" s="38">
        <v>0</v>
      </c>
    </row>
    <row r="1316" spans="1:8" s="33" customFormat="1" x14ac:dyDescent="0.35">
      <c r="A1316" s="38" t="s">
        <v>149</v>
      </c>
      <c r="B1316" s="38" t="s">
        <v>2940</v>
      </c>
      <c r="C1316" s="38" t="s">
        <v>13</v>
      </c>
      <c r="D1316" s="38" t="s">
        <v>14</v>
      </c>
      <c r="E1316" s="38">
        <v>200</v>
      </c>
      <c r="F1316" s="72" t="s">
        <v>2941</v>
      </c>
      <c r="G1316" s="72"/>
      <c r="H1316" s="38">
        <v>0</v>
      </c>
    </row>
    <row r="1317" spans="1:8" s="33" customFormat="1" x14ac:dyDescent="0.35">
      <c r="A1317" s="38" t="s">
        <v>27</v>
      </c>
      <c r="B1317" s="38" t="s">
        <v>2942</v>
      </c>
      <c r="C1317" s="38" t="s">
        <v>13</v>
      </c>
      <c r="D1317" s="38" t="s">
        <v>14</v>
      </c>
      <c r="E1317" s="38">
        <v>30</v>
      </c>
      <c r="F1317" s="72" t="s">
        <v>2943</v>
      </c>
      <c r="G1317" s="72" t="s">
        <v>978</v>
      </c>
      <c r="H1317" s="38">
        <v>0</v>
      </c>
    </row>
    <row r="1318" spans="1:8" s="33" customFormat="1" x14ac:dyDescent="0.35">
      <c r="A1318" s="38" t="s">
        <v>599</v>
      </c>
      <c r="B1318" s="38" t="s">
        <v>2945</v>
      </c>
      <c r="C1318" s="38" t="s">
        <v>13</v>
      </c>
      <c r="D1318" s="38" t="s">
        <v>14</v>
      </c>
      <c r="E1318" s="38">
        <v>50</v>
      </c>
      <c r="F1318" s="72" t="s">
        <v>2946</v>
      </c>
      <c r="G1318" s="72" t="s">
        <v>1595</v>
      </c>
      <c r="H1318" s="38">
        <v>0</v>
      </c>
    </row>
    <row r="1319" spans="1:8" s="33" customFormat="1" x14ac:dyDescent="0.35">
      <c r="A1319" s="38" t="s">
        <v>27</v>
      </c>
      <c r="B1319" s="38" t="s">
        <v>2947</v>
      </c>
      <c r="C1319" s="38" t="s">
        <v>13</v>
      </c>
      <c r="D1319" s="38" t="s">
        <v>14</v>
      </c>
      <c r="E1319" s="38">
        <v>50</v>
      </c>
      <c r="F1319" s="72" t="s">
        <v>2948</v>
      </c>
      <c r="G1319" s="72" t="s">
        <v>2949</v>
      </c>
      <c r="H1319" s="38">
        <v>0</v>
      </c>
    </row>
    <row r="1320" spans="1:8" s="33" customFormat="1" x14ac:dyDescent="0.35">
      <c r="A1320" s="38" t="s">
        <v>450</v>
      </c>
      <c r="B1320" s="38" t="s">
        <v>2950</v>
      </c>
      <c r="C1320" s="38" t="s">
        <v>13</v>
      </c>
      <c r="D1320" s="38" t="s">
        <v>14</v>
      </c>
      <c r="E1320" s="38">
        <v>80</v>
      </c>
      <c r="F1320" s="72" t="s">
        <v>17903</v>
      </c>
      <c r="G1320" s="72" t="s">
        <v>2951</v>
      </c>
      <c r="H1320" s="38">
        <v>0</v>
      </c>
    </row>
    <row r="1321" spans="1:8" s="33" customFormat="1" x14ac:dyDescent="0.35">
      <c r="A1321" s="38" t="s">
        <v>12</v>
      </c>
      <c r="B1321" s="38" t="s">
        <v>2952</v>
      </c>
      <c r="C1321" s="38" t="s">
        <v>13</v>
      </c>
      <c r="D1321" s="38" t="s">
        <v>14</v>
      </c>
      <c r="E1321" s="38">
        <v>90</v>
      </c>
      <c r="F1321" s="72" t="s">
        <v>2953</v>
      </c>
      <c r="G1321" s="72" t="s">
        <v>2954</v>
      </c>
      <c r="H1321" s="38">
        <v>1</v>
      </c>
    </row>
    <row r="1322" spans="1:8" s="33" customFormat="1" x14ac:dyDescent="0.35">
      <c r="A1322" s="38" t="s">
        <v>15</v>
      </c>
      <c r="B1322" s="38" t="s">
        <v>2955</v>
      </c>
      <c r="C1322" s="38" t="s">
        <v>13</v>
      </c>
      <c r="D1322" s="38" t="s">
        <v>14</v>
      </c>
      <c r="E1322" s="38">
        <v>100</v>
      </c>
      <c r="F1322" s="72" t="s">
        <v>2956</v>
      </c>
      <c r="G1322" s="72" t="s">
        <v>629</v>
      </c>
      <c r="H1322" s="38">
        <v>0</v>
      </c>
    </row>
    <row r="1323" spans="1:8" s="33" customFormat="1" x14ac:dyDescent="0.35">
      <c r="A1323" s="38" t="s">
        <v>227</v>
      </c>
      <c r="B1323" s="38" t="s">
        <v>2957</v>
      </c>
      <c r="C1323" s="38" t="s">
        <v>13</v>
      </c>
      <c r="D1323" s="38" t="s">
        <v>14</v>
      </c>
      <c r="E1323" s="38">
        <v>30</v>
      </c>
      <c r="F1323" s="72" t="s">
        <v>2958</v>
      </c>
      <c r="G1323" s="72" t="s">
        <v>1196</v>
      </c>
      <c r="H1323" s="38">
        <v>0</v>
      </c>
    </row>
    <row r="1324" spans="1:8" s="33" customFormat="1" x14ac:dyDescent="0.35">
      <c r="A1324" s="38" t="s">
        <v>450</v>
      </c>
      <c r="B1324" s="38" t="s">
        <v>2802</v>
      </c>
      <c r="C1324" s="38" t="s">
        <v>13</v>
      </c>
      <c r="D1324" s="38" t="s">
        <v>14</v>
      </c>
      <c r="E1324" s="38">
        <v>30</v>
      </c>
      <c r="F1324" s="72" t="s">
        <v>2959</v>
      </c>
      <c r="G1324" s="72" t="s">
        <v>988</v>
      </c>
      <c r="H1324" s="38">
        <v>0</v>
      </c>
    </row>
    <row r="1325" spans="1:8" s="33" customFormat="1" x14ac:dyDescent="0.35">
      <c r="A1325" s="38" t="s">
        <v>12</v>
      </c>
      <c r="B1325" s="38" t="s">
        <v>2960</v>
      </c>
      <c r="C1325" s="38" t="s">
        <v>13</v>
      </c>
      <c r="D1325" s="38" t="s">
        <v>14</v>
      </c>
      <c r="E1325" s="38">
        <v>50</v>
      </c>
      <c r="F1325" s="72" t="s">
        <v>2961</v>
      </c>
      <c r="G1325" s="72" t="s">
        <v>872</v>
      </c>
      <c r="H1325" s="38">
        <v>0</v>
      </c>
    </row>
    <row r="1326" spans="1:8" s="33" customFormat="1" x14ac:dyDescent="0.35">
      <c r="A1326" s="38" t="s">
        <v>119</v>
      </c>
      <c r="B1326" s="38" t="s">
        <v>2962</v>
      </c>
      <c r="C1326" s="38" t="s">
        <v>13</v>
      </c>
      <c r="D1326" s="38" t="s">
        <v>14</v>
      </c>
      <c r="E1326" s="38">
        <v>90</v>
      </c>
      <c r="F1326" s="72" t="s">
        <v>2963</v>
      </c>
      <c r="G1326" s="72" t="s">
        <v>2964</v>
      </c>
      <c r="H1326" s="38">
        <v>0</v>
      </c>
    </row>
    <row r="1327" spans="1:8" s="33" customFormat="1" x14ac:dyDescent="0.35">
      <c r="A1327" s="38" t="s">
        <v>15</v>
      </c>
      <c r="B1327" s="38" t="s">
        <v>2965</v>
      </c>
      <c r="C1327" s="38" t="s">
        <v>13</v>
      </c>
      <c r="D1327" s="38" t="s">
        <v>14</v>
      </c>
      <c r="E1327" s="38">
        <v>60</v>
      </c>
      <c r="F1327" s="72" t="s">
        <v>2966</v>
      </c>
      <c r="G1327" s="72" t="s">
        <v>342</v>
      </c>
      <c r="H1327" s="38">
        <v>0</v>
      </c>
    </row>
    <row r="1328" spans="1:8" s="33" customFormat="1" x14ac:dyDescent="0.35">
      <c r="A1328" s="38" t="s">
        <v>12</v>
      </c>
      <c r="B1328" s="38" t="s">
        <v>2967</v>
      </c>
      <c r="C1328" s="38" t="s">
        <v>95</v>
      </c>
      <c r="D1328" s="38" t="s">
        <v>14</v>
      </c>
      <c r="E1328" s="38">
        <v>770</v>
      </c>
      <c r="F1328" s="72" t="s">
        <v>2968</v>
      </c>
      <c r="G1328" s="72" t="s">
        <v>2969</v>
      </c>
      <c r="H1328" s="38">
        <v>4</v>
      </c>
    </row>
    <row r="1329" spans="1:8" s="33" customFormat="1" x14ac:dyDescent="0.35">
      <c r="A1329" s="38" t="s">
        <v>227</v>
      </c>
      <c r="B1329" s="38" t="s">
        <v>2970</v>
      </c>
      <c r="C1329" s="38" t="s">
        <v>13</v>
      </c>
      <c r="D1329" s="38" t="s">
        <v>14</v>
      </c>
      <c r="E1329" s="38">
        <v>40</v>
      </c>
      <c r="F1329" s="72" t="s">
        <v>2971</v>
      </c>
      <c r="G1329" s="72" t="s">
        <v>311</v>
      </c>
      <c r="H1329" s="38">
        <v>0</v>
      </c>
    </row>
    <row r="1330" spans="1:8" s="33" customFormat="1" x14ac:dyDescent="0.35">
      <c r="A1330" s="38" t="s">
        <v>234</v>
      </c>
      <c r="B1330" s="38" t="s">
        <v>2972</v>
      </c>
      <c r="C1330" s="38" t="s">
        <v>828</v>
      </c>
      <c r="D1330" s="38" t="s">
        <v>14</v>
      </c>
      <c r="E1330" s="38">
        <v>2980</v>
      </c>
      <c r="F1330" s="72" t="s">
        <v>2973</v>
      </c>
      <c r="G1330" s="72" t="s">
        <v>2974</v>
      </c>
      <c r="H1330" s="38">
        <v>0</v>
      </c>
    </row>
    <row r="1331" spans="1:8" s="33" customFormat="1" x14ac:dyDescent="0.35">
      <c r="A1331" s="38" t="s">
        <v>12</v>
      </c>
      <c r="B1331" s="38" t="s">
        <v>2975</v>
      </c>
      <c r="C1331" s="38" t="s">
        <v>13</v>
      </c>
      <c r="D1331" s="38" t="s">
        <v>14</v>
      </c>
      <c r="E1331" s="38">
        <v>40</v>
      </c>
      <c r="F1331" s="72" t="s">
        <v>2976</v>
      </c>
      <c r="G1331" s="72" t="s">
        <v>1106</v>
      </c>
      <c r="H1331" s="38">
        <v>0</v>
      </c>
    </row>
    <row r="1332" spans="1:8" s="33" customFormat="1" x14ac:dyDescent="0.35">
      <c r="A1332" s="38" t="s">
        <v>185</v>
      </c>
      <c r="B1332" s="38" t="s">
        <v>16759</v>
      </c>
      <c r="C1332" s="38" t="s">
        <v>13</v>
      </c>
      <c r="D1332" s="38" t="s">
        <v>14</v>
      </c>
      <c r="E1332" s="38">
        <v>30</v>
      </c>
      <c r="F1332" s="72" t="s">
        <v>2977</v>
      </c>
      <c r="G1332" s="72"/>
      <c r="H1332" s="38">
        <v>0</v>
      </c>
    </row>
    <row r="1333" spans="1:8" s="33" customFormat="1" x14ac:dyDescent="0.35">
      <c r="A1333" s="38" t="s">
        <v>12</v>
      </c>
      <c r="B1333" s="38" t="s">
        <v>2978</v>
      </c>
      <c r="C1333" s="38" t="s">
        <v>13</v>
      </c>
      <c r="D1333" s="38" t="s">
        <v>174</v>
      </c>
      <c r="E1333" s="38">
        <v>50</v>
      </c>
      <c r="F1333" s="72" t="s">
        <v>2979</v>
      </c>
      <c r="G1333" s="72" t="s">
        <v>2805</v>
      </c>
      <c r="H1333" s="38">
        <v>9</v>
      </c>
    </row>
    <row r="1334" spans="1:8" s="33" customFormat="1" x14ac:dyDescent="0.35">
      <c r="A1334" s="38" t="s">
        <v>12</v>
      </c>
      <c r="B1334" s="38" t="s">
        <v>2980</v>
      </c>
      <c r="C1334" s="38" t="s">
        <v>1000</v>
      </c>
      <c r="D1334" s="38" t="s">
        <v>14</v>
      </c>
      <c r="E1334" s="38">
        <v>80</v>
      </c>
      <c r="F1334" s="72" t="s">
        <v>2981</v>
      </c>
      <c r="G1334" s="72" t="s">
        <v>2865</v>
      </c>
      <c r="H1334" s="38">
        <v>0</v>
      </c>
    </row>
    <row r="1335" spans="1:8" s="33" customFormat="1" x14ac:dyDescent="0.35">
      <c r="A1335" s="38" t="s">
        <v>12</v>
      </c>
      <c r="B1335" s="38" t="s">
        <v>2982</v>
      </c>
      <c r="C1335" s="38" t="s">
        <v>13</v>
      </c>
      <c r="D1335" s="38" t="s">
        <v>2133</v>
      </c>
      <c r="E1335" s="38">
        <v>210</v>
      </c>
      <c r="F1335" s="72" t="s">
        <v>2983</v>
      </c>
      <c r="G1335" s="72" t="s">
        <v>2984</v>
      </c>
      <c r="H1335" s="38">
        <v>4</v>
      </c>
    </row>
    <row r="1336" spans="1:8" s="33" customFormat="1" x14ac:dyDescent="0.35">
      <c r="A1336" s="38" t="s">
        <v>15</v>
      </c>
      <c r="B1336" s="38" t="s">
        <v>2985</v>
      </c>
      <c r="C1336" s="38" t="s">
        <v>13</v>
      </c>
      <c r="D1336" s="38" t="s">
        <v>2986</v>
      </c>
      <c r="E1336" s="38">
        <v>40</v>
      </c>
      <c r="F1336" s="72" t="s">
        <v>2987</v>
      </c>
      <c r="G1336" s="72" t="s">
        <v>2988</v>
      </c>
      <c r="H1336" s="38">
        <v>9</v>
      </c>
    </row>
    <row r="1337" spans="1:8" s="33" customFormat="1" x14ac:dyDescent="0.35">
      <c r="A1337" s="38" t="s">
        <v>191</v>
      </c>
      <c r="B1337" s="38" t="s">
        <v>16315</v>
      </c>
      <c r="C1337" s="38" t="s">
        <v>13</v>
      </c>
      <c r="D1337" s="38" t="s">
        <v>1512</v>
      </c>
      <c r="E1337" s="38">
        <v>2820</v>
      </c>
      <c r="F1337" s="72" t="s">
        <v>16316</v>
      </c>
      <c r="G1337" s="72" t="s">
        <v>16317</v>
      </c>
      <c r="H1337" s="38">
        <v>0</v>
      </c>
    </row>
    <row r="1338" spans="1:8" s="33" customFormat="1" x14ac:dyDescent="0.35">
      <c r="A1338" s="38" t="s">
        <v>185</v>
      </c>
      <c r="B1338" s="38" t="s">
        <v>16760</v>
      </c>
      <c r="C1338" s="38" t="s">
        <v>13</v>
      </c>
      <c r="D1338" s="38" t="s">
        <v>14</v>
      </c>
      <c r="E1338" s="38">
        <v>50</v>
      </c>
      <c r="F1338" s="72" t="s">
        <v>16761</v>
      </c>
      <c r="G1338" s="72" t="s">
        <v>16762</v>
      </c>
      <c r="H1338" s="38">
        <v>0</v>
      </c>
    </row>
    <row r="1339" spans="1:8" s="33" customFormat="1" x14ac:dyDescent="0.35">
      <c r="A1339" s="38" t="s">
        <v>12</v>
      </c>
      <c r="B1339" s="38" t="s">
        <v>17904</v>
      </c>
      <c r="C1339" s="38" t="s">
        <v>13</v>
      </c>
      <c r="D1339" s="38" t="s">
        <v>1083</v>
      </c>
      <c r="E1339" s="38">
        <v>3470</v>
      </c>
      <c r="F1339" s="72" t="s">
        <v>17905</v>
      </c>
      <c r="G1339" s="72" t="s">
        <v>16320</v>
      </c>
      <c r="H1339" s="38">
        <v>1</v>
      </c>
    </row>
    <row r="1340" spans="1:8" s="33" customFormat="1" x14ac:dyDescent="0.35">
      <c r="A1340" s="38" t="s">
        <v>185</v>
      </c>
      <c r="B1340" s="38" t="s">
        <v>16763</v>
      </c>
      <c r="C1340" s="38" t="s">
        <v>13</v>
      </c>
      <c r="D1340" s="38" t="s">
        <v>14</v>
      </c>
      <c r="E1340" s="38">
        <v>40</v>
      </c>
      <c r="F1340" s="72" t="s">
        <v>16764</v>
      </c>
      <c r="G1340" s="72" t="s">
        <v>16765</v>
      </c>
      <c r="H1340" s="38">
        <v>0</v>
      </c>
    </row>
    <row r="1341" spans="1:8" s="33" customFormat="1" x14ac:dyDescent="0.35">
      <c r="A1341" s="38" t="s">
        <v>149</v>
      </c>
      <c r="B1341" s="38" t="s">
        <v>2989</v>
      </c>
      <c r="C1341" s="38" t="s">
        <v>13</v>
      </c>
      <c r="D1341" s="38" t="s">
        <v>14</v>
      </c>
      <c r="E1341" s="38">
        <v>40</v>
      </c>
      <c r="F1341" s="72" t="s">
        <v>2990</v>
      </c>
      <c r="G1341" s="72" t="s">
        <v>2991</v>
      </c>
      <c r="H1341" s="38">
        <v>0</v>
      </c>
    </row>
    <row r="1342" spans="1:8" s="33" customFormat="1" x14ac:dyDescent="0.35">
      <c r="A1342" s="38" t="s">
        <v>119</v>
      </c>
      <c r="B1342" s="38" t="s">
        <v>2992</v>
      </c>
      <c r="C1342" s="38" t="s">
        <v>13</v>
      </c>
      <c r="D1342" s="38" t="s">
        <v>14</v>
      </c>
      <c r="E1342" s="38">
        <v>90</v>
      </c>
      <c r="F1342" s="72" t="s">
        <v>2993</v>
      </c>
      <c r="G1342" s="72"/>
      <c r="H1342" s="38">
        <v>0</v>
      </c>
    </row>
    <row r="1343" spans="1:8" s="33" customFormat="1" x14ac:dyDescent="0.35">
      <c r="A1343" s="38" t="s">
        <v>12</v>
      </c>
      <c r="B1343" s="38" t="s">
        <v>2994</v>
      </c>
      <c r="C1343" s="38" t="s">
        <v>13</v>
      </c>
      <c r="D1343" s="38" t="s">
        <v>14</v>
      </c>
      <c r="E1343" s="38">
        <v>30</v>
      </c>
      <c r="F1343" s="72" t="s">
        <v>2995</v>
      </c>
      <c r="G1343" s="72" t="s">
        <v>978</v>
      </c>
      <c r="H1343" s="38">
        <v>0</v>
      </c>
    </row>
    <row r="1344" spans="1:8" s="33" customFormat="1" x14ac:dyDescent="0.35">
      <c r="A1344" s="38" t="s">
        <v>27</v>
      </c>
      <c r="B1344" s="38" t="s">
        <v>2996</v>
      </c>
      <c r="C1344" s="38" t="s">
        <v>13</v>
      </c>
      <c r="D1344" s="38" t="s">
        <v>14</v>
      </c>
      <c r="E1344" s="38">
        <v>30</v>
      </c>
      <c r="F1344" s="72" t="s">
        <v>18559</v>
      </c>
      <c r="G1344" s="72" t="s">
        <v>978</v>
      </c>
      <c r="H1344" s="38">
        <v>0</v>
      </c>
    </row>
    <row r="1345" spans="1:8" s="33" customFormat="1" x14ac:dyDescent="0.35">
      <c r="A1345" s="38" t="s">
        <v>227</v>
      </c>
      <c r="B1345" s="38" t="s">
        <v>2997</v>
      </c>
      <c r="C1345" s="38" t="s">
        <v>13</v>
      </c>
      <c r="D1345" s="38" t="s">
        <v>14</v>
      </c>
      <c r="E1345" s="38">
        <v>50</v>
      </c>
      <c r="F1345" s="72" t="s">
        <v>2998</v>
      </c>
      <c r="G1345" s="72" t="s">
        <v>1595</v>
      </c>
      <c r="H1345" s="38">
        <v>0</v>
      </c>
    </row>
    <row r="1346" spans="1:8" s="33" customFormat="1" x14ac:dyDescent="0.35">
      <c r="A1346" s="38" t="s">
        <v>27</v>
      </c>
      <c r="B1346" s="38" t="s">
        <v>2999</v>
      </c>
      <c r="C1346" s="38" t="s">
        <v>54</v>
      </c>
      <c r="D1346" s="38" t="s">
        <v>14</v>
      </c>
      <c r="E1346" s="38">
        <v>1420</v>
      </c>
      <c r="F1346" s="72" t="s">
        <v>3000</v>
      </c>
      <c r="G1346" s="72" t="s">
        <v>3001</v>
      </c>
      <c r="H1346" s="38">
        <v>3</v>
      </c>
    </row>
    <row r="1347" spans="1:8" s="33" customFormat="1" x14ac:dyDescent="0.35">
      <c r="A1347" s="38" t="s">
        <v>12</v>
      </c>
      <c r="B1347" s="38" t="s">
        <v>3002</v>
      </c>
      <c r="C1347" s="38" t="s">
        <v>13</v>
      </c>
      <c r="D1347" s="38" t="s">
        <v>14</v>
      </c>
      <c r="E1347" s="38">
        <v>320</v>
      </c>
      <c r="F1347" s="72" t="s">
        <v>3003</v>
      </c>
      <c r="G1347" s="72"/>
      <c r="H1347" s="38">
        <v>4</v>
      </c>
    </row>
    <row r="1348" spans="1:8" s="33" customFormat="1" x14ac:dyDescent="0.35">
      <c r="A1348" s="38" t="s">
        <v>12</v>
      </c>
      <c r="B1348" s="38" t="s">
        <v>3004</v>
      </c>
      <c r="C1348" s="38" t="s">
        <v>13</v>
      </c>
      <c r="D1348" s="38" t="s">
        <v>14</v>
      </c>
      <c r="E1348" s="38">
        <v>80</v>
      </c>
      <c r="F1348" s="72" t="s">
        <v>3005</v>
      </c>
      <c r="G1348" s="72" t="s">
        <v>2588</v>
      </c>
      <c r="H1348" s="38">
        <v>3</v>
      </c>
    </row>
    <row r="1349" spans="1:8" s="33" customFormat="1" x14ac:dyDescent="0.35">
      <c r="A1349" s="38" t="s">
        <v>15</v>
      </c>
      <c r="B1349" s="38" t="s">
        <v>3006</v>
      </c>
      <c r="C1349" s="38" t="s">
        <v>13</v>
      </c>
      <c r="D1349" s="38" t="s">
        <v>14</v>
      </c>
      <c r="E1349" s="38">
        <v>30</v>
      </c>
      <c r="F1349" s="72" t="s">
        <v>3007</v>
      </c>
      <c r="G1349" s="72" t="s">
        <v>1196</v>
      </c>
      <c r="H1349" s="38">
        <v>0</v>
      </c>
    </row>
    <row r="1350" spans="1:8" s="33" customFormat="1" x14ac:dyDescent="0.35">
      <c r="A1350" s="38" t="s">
        <v>185</v>
      </c>
      <c r="B1350" s="38" t="s">
        <v>3008</v>
      </c>
      <c r="C1350" s="38" t="s">
        <v>123</v>
      </c>
      <c r="D1350" s="38" t="s">
        <v>14</v>
      </c>
      <c r="E1350" s="38">
        <v>40</v>
      </c>
      <c r="F1350" s="72" t="s">
        <v>3009</v>
      </c>
      <c r="G1350" s="72"/>
      <c r="H1350" s="38">
        <v>0</v>
      </c>
    </row>
    <row r="1351" spans="1:8" s="33" customFormat="1" x14ac:dyDescent="0.35">
      <c r="A1351" s="38" t="s">
        <v>27</v>
      </c>
      <c r="B1351" s="38" t="s">
        <v>3010</v>
      </c>
      <c r="C1351" s="38" t="s">
        <v>13</v>
      </c>
      <c r="D1351" s="38" t="s">
        <v>14</v>
      </c>
      <c r="E1351" s="38">
        <v>30</v>
      </c>
      <c r="F1351" s="72" t="s">
        <v>3011</v>
      </c>
      <c r="G1351" s="72" t="s">
        <v>988</v>
      </c>
      <c r="H1351" s="38">
        <v>0</v>
      </c>
    </row>
    <row r="1352" spans="1:8" s="33" customFormat="1" x14ac:dyDescent="0.35">
      <c r="A1352" s="38" t="s">
        <v>12</v>
      </c>
      <c r="B1352" s="38" t="s">
        <v>3012</v>
      </c>
      <c r="C1352" s="38" t="s">
        <v>13</v>
      </c>
      <c r="D1352" s="38" t="s">
        <v>14</v>
      </c>
      <c r="E1352" s="38">
        <v>40</v>
      </c>
      <c r="F1352" s="72" t="s">
        <v>3013</v>
      </c>
      <c r="G1352" s="72" t="s">
        <v>3014</v>
      </c>
      <c r="H1352" s="38">
        <v>0</v>
      </c>
    </row>
    <row r="1353" spans="1:8" s="33" customFormat="1" x14ac:dyDescent="0.35">
      <c r="A1353" s="38" t="s">
        <v>185</v>
      </c>
      <c r="B1353" s="38" t="s">
        <v>3015</v>
      </c>
      <c r="C1353" s="38" t="s">
        <v>13</v>
      </c>
      <c r="D1353" s="38" t="s">
        <v>14</v>
      </c>
      <c r="E1353" s="38">
        <v>40</v>
      </c>
      <c r="F1353" s="72" t="s">
        <v>3016</v>
      </c>
      <c r="G1353" s="72" t="s">
        <v>326</v>
      </c>
      <c r="H1353" s="38">
        <v>0</v>
      </c>
    </row>
    <row r="1354" spans="1:8" s="33" customFormat="1" x14ac:dyDescent="0.35">
      <c r="A1354" s="38" t="s">
        <v>27</v>
      </c>
      <c r="B1354" s="38" t="s">
        <v>3017</v>
      </c>
      <c r="C1354" s="38" t="s">
        <v>13</v>
      </c>
      <c r="D1354" s="38" t="s">
        <v>14</v>
      </c>
      <c r="E1354" s="38">
        <v>60</v>
      </c>
      <c r="F1354" s="72" t="s">
        <v>3018</v>
      </c>
      <c r="G1354" s="72" t="s">
        <v>3019</v>
      </c>
      <c r="H1354" s="38">
        <v>0</v>
      </c>
    </row>
    <row r="1355" spans="1:8" s="33" customFormat="1" x14ac:dyDescent="0.35">
      <c r="A1355" s="38" t="s">
        <v>15</v>
      </c>
      <c r="B1355" s="38" t="s">
        <v>3020</v>
      </c>
      <c r="C1355" s="38" t="s">
        <v>13</v>
      </c>
      <c r="D1355" s="38" t="s">
        <v>14</v>
      </c>
      <c r="E1355" s="38">
        <v>60</v>
      </c>
      <c r="F1355" s="72" t="s">
        <v>3021</v>
      </c>
      <c r="G1355" s="72"/>
      <c r="H1355" s="38">
        <v>5</v>
      </c>
    </row>
    <row r="1356" spans="1:8" s="33" customFormat="1" x14ac:dyDescent="0.35">
      <c r="A1356" s="38" t="s">
        <v>12</v>
      </c>
      <c r="B1356" s="38" t="s">
        <v>3022</v>
      </c>
      <c r="C1356" s="38" t="s">
        <v>13</v>
      </c>
      <c r="D1356" s="38" t="s">
        <v>14</v>
      </c>
      <c r="E1356" s="38">
        <v>100</v>
      </c>
      <c r="F1356" s="72" t="s">
        <v>3023</v>
      </c>
      <c r="G1356" s="72" t="s">
        <v>3024</v>
      </c>
      <c r="H1356" s="38">
        <v>1</v>
      </c>
    </row>
    <row r="1357" spans="1:8" s="33" customFormat="1" x14ac:dyDescent="0.35">
      <c r="A1357" s="38" t="s">
        <v>15</v>
      </c>
      <c r="B1357" s="38" t="s">
        <v>3026</v>
      </c>
      <c r="C1357" s="38" t="s">
        <v>13</v>
      </c>
      <c r="D1357" s="38" t="s">
        <v>14</v>
      </c>
      <c r="E1357" s="38">
        <v>100</v>
      </c>
      <c r="F1357" s="72" t="s">
        <v>3027</v>
      </c>
      <c r="G1357" s="72" t="s">
        <v>3028</v>
      </c>
      <c r="H1357" s="38">
        <v>1</v>
      </c>
    </row>
    <row r="1358" spans="1:8" s="33" customFormat="1" x14ac:dyDescent="0.35">
      <c r="A1358" s="38" t="s">
        <v>465</v>
      </c>
      <c r="B1358" s="38" t="s">
        <v>3029</v>
      </c>
      <c r="C1358" s="38" t="s">
        <v>13</v>
      </c>
      <c r="D1358" s="38" t="s">
        <v>14</v>
      </c>
      <c r="E1358" s="38">
        <v>100</v>
      </c>
      <c r="F1358" s="72" t="s">
        <v>3030</v>
      </c>
      <c r="G1358" s="72"/>
      <c r="H1358" s="38">
        <v>0</v>
      </c>
    </row>
    <row r="1359" spans="1:8" s="33" customFormat="1" x14ac:dyDescent="0.35">
      <c r="A1359" s="38" t="s">
        <v>185</v>
      </c>
      <c r="B1359" s="38" t="s">
        <v>3031</v>
      </c>
      <c r="C1359" s="38" t="s">
        <v>13</v>
      </c>
      <c r="D1359" s="38" t="s">
        <v>14</v>
      </c>
      <c r="E1359" s="38">
        <v>40</v>
      </c>
      <c r="F1359" s="72" t="s">
        <v>3032</v>
      </c>
      <c r="G1359" s="72"/>
      <c r="H1359" s="38">
        <v>0</v>
      </c>
    </row>
    <row r="1360" spans="1:8" s="33" customFormat="1" x14ac:dyDescent="0.35">
      <c r="A1360" s="38" t="s">
        <v>12</v>
      </c>
      <c r="B1360" s="38" t="s">
        <v>3033</v>
      </c>
      <c r="C1360" s="38" t="s">
        <v>13</v>
      </c>
      <c r="D1360" s="38" t="s">
        <v>174</v>
      </c>
      <c r="E1360" s="38">
        <v>50</v>
      </c>
      <c r="F1360" s="72" t="s">
        <v>3034</v>
      </c>
      <c r="G1360" s="72" t="s">
        <v>2805</v>
      </c>
      <c r="H1360" s="38">
        <v>9</v>
      </c>
    </row>
    <row r="1361" spans="1:8" s="33" customFormat="1" x14ac:dyDescent="0.35">
      <c r="A1361" s="38" t="s">
        <v>12</v>
      </c>
      <c r="B1361" s="38" t="s">
        <v>3035</v>
      </c>
      <c r="C1361" s="38" t="s">
        <v>1000</v>
      </c>
      <c r="D1361" s="38" t="s">
        <v>14</v>
      </c>
      <c r="E1361" s="38">
        <v>80</v>
      </c>
      <c r="F1361" s="72" t="s">
        <v>3036</v>
      </c>
      <c r="G1361" s="72" t="s">
        <v>2865</v>
      </c>
      <c r="H1361" s="38">
        <v>0</v>
      </c>
    </row>
    <row r="1362" spans="1:8" s="33" customFormat="1" x14ac:dyDescent="0.35">
      <c r="A1362" s="38" t="s">
        <v>12</v>
      </c>
      <c r="B1362" s="38" t="s">
        <v>3037</v>
      </c>
      <c r="C1362" s="38" t="s">
        <v>13</v>
      </c>
      <c r="D1362" s="38"/>
      <c r="E1362" s="38">
        <v>170</v>
      </c>
      <c r="F1362" s="72" t="s">
        <v>3038</v>
      </c>
      <c r="G1362" s="72" t="s">
        <v>3039</v>
      </c>
      <c r="H1362" s="38">
        <v>10</v>
      </c>
    </row>
    <row r="1363" spans="1:8" s="33" customFormat="1" x14ac:dyDescent="0.35">
      <c r="A1363" s="38" t="s">
        <v>450</v>
      </c>
      <c r="B1363" s="38" t="s">
        <v>3040</v>
      </c>
      <c r="C1363" s="38" t="s">
        <v>54</v>
      </c>
      <c r="D1363" s="38" t="s">
        <v>14</v>
      </c>
      <c r="E1363" s="38">
        <v>50</v>
      </c>
      <c r="F1363" s="72" t="s">
        <v>3041</v>
      </c>
      <c r="G1363" s="72" t="s">
        <v>3042</v>
      </c>
      <c r="H1363" s="38">
        <v>4</v>
      </c>
    </row>
    <row r="1364" spans="1:8" s="33" customFormat="1" x14ac:dyDescent="0.35">
      <c r="A1364" s="38" t="s">
        <v>12</v>
      </c>
      <c r="B1364" s="38" t="s">
        <v>17906</v>
      </c>
      <c r="C1364" s="38" t="s">
        <v>237</v>
      </c>
      <c r="D1364" s="38" t="s">
        <v>14</v>
      </c>
      <c r="E1364" s="38">
        <v>80</v>
      </c>
      <c r="F1364" s="72" t="s">
        <v>17907</v>
      </c>
      <c r="G1364" s="72" t="s">
        <v>17906</v>
      </c>
      <c r="H1364" s="38">
        <v>3</v>
      </c>
    </row>
    <row r="1365" spans="1:8" s="33" customFormat="1" x14ac:dyDescent="0.35">
      <c r="A1365" s="38" t="s">
        <v>119</v>
      </c>
      <c r="B1365" s="38" t="s">
        <v>16318</v>
      </c>
      <c r="C1365" s="38" t="s">
        <v>13</v>
      </c>
      <c r="D1365" s="38" t="s">
        <v>1083</v>
      </c>
      <c r="E1365" s="38">
        <v>3470</v>
      </c>
      <c r="F1365" s="72" t="s">
        <v>16319</v>
      </c>
      <c r="G1365" s="72" t="s">
        <v>16320</v>
      </c>
      <c r="H1365" s="38">
        <v>1</v>
      </c>
    </row>
    <row r="1366" spans="1:8" s="33" customFormat="1" x14ac:dyDescent="0.35">
      <c r="A1366" s="38" t="s">
        <v>185</v>
      </c>
      <c r="B1366" s="38" t="s">
        <v>3043</v>
      </c>
      <c r="C1366" s="38" t="s">
        <v>13</v>
      </c>
      <c r="D1366" s="38" t="s">
        <v>14</v>
      </c>
      <c r="E1366" s="38">
        <v>40</v>
      </c>
      <c r="F1366" s="72" t="s">
        <v>3044</v>
      </c>
      <c r="G1366" s="72" t="s">
        <v>3045</v>
      </c>
      <c r="H1366" s="38">
        <v>0</v>
      </c>
    </row>
    <row r="1367" spans="1:8" s="33" customFormat="1" x14ac:dyDescent="0.35">
      <c r="A1367" s="38" t="s">
        <v>149</v>
      </c>
      <c r="B1367" s="38" t="s">
        <v>3046</v>
      </c>
      <c r="C1367" s="38" t="s">
        <v>13</v>
      </c>
      <c r="D1367" s="38" t="s">
        <v>14</v>
      </c>
      <c r="E1367" s="38">
        <v>140</v>
      </c>
      <c r="F1367" s="72" t="s">
        <v>3047</v>
      </c>
      <c r="G1367" s="72" t="s">
        <v>1586</v>
      </c>
      <c r="H1367" s="38">
        <v>0</v>
      </c>
    </row>
    <row r="1368" spans="1:8" s="33" customFormat="1" x14ac:dyDescent="0.35">
      <c r="A1368" s="38" t="s">
        <v>465</v>
      </c>
      <c r="B1368" s="38" t="s">
        <v>3048</v>
      </c>
      <c r="C1368" s="38" t="s">
        <v>13</v>
      </c>
      <c r="D1368" s="38" t="s">
        <v>14</v>
      </c>
      <c r="E1368" s="38">
        <v>200</v>
      </c>
      <c r="F1368" s="72" t="s">
        <v>17058</v>
      </c>
      <c r="G1368" s="72" t="s">
        <v>3049</v>
      </c>
      <c r="H1368" s="38">
        <v>0</v>
      </c>
    </row>
    <row r="1369" spans="1:8" s="33" customFormat="1" x14ac:dyDescent="0.35">
      <c r="A1369" s="38" t="s">
        <v>27</v>
      </c>
      <c r="B1369" s="38" t="s">
        <v>3050</v>
      </c>
      <c r="C1369" s="38" t="s">
        <v>13</v>
      </c>
      <c r="D1369" s="38" t="s">
        <v>14</v>
      </c>
      <c r="E1369" s="38">
        <v>30</v>
      </c>
      <c r="F1369" s="72" t="s">
        <v>3051</v>
      </c>
      <c r="G1369" s="72" t="s">
        <v>978</v>
      </c>
      <c r="H1369" s="38">
        <v>0</v>
      </c>
    </row>
    <row r="1370" spans="1:8" s="33" customFormat="1" x14ac:dyDescent="0.35">
      <c r="A1370" s="38" t="s">
        <v>185</v>
      </c>
      <c r="B1370" s="38" t="s">
        <v>3052</v>
      </c>
      <c r="C1370" s="38" t="s">
        <v>13</v>
      </c>
      <c r="D1370" s="38" t="s">
        <v>14</v>
      </c>
      <c r="E1370" s="38">
        <v>80</v>
      </c>
      <c r="F1370" s="72" t="s">
        <v>3053</v>
      </c>
      <c r="G1370" s="72" t="s">
        <v>16321</v>
      </c>
      <c r="H1370" s="38">
        <v>0</v>
      </c>
    </row>
    <row r="1371" spans="1:8" s="33" customFormat="1" x14ac:dyDescent="0.35">
      <c r="A1371" s="38" t="s">
        <v>465</v>
      </c>
      <c r="B1371" s="38" t="s">
        <v>3054</v>
      </c>
      <c r="C1371" s="38" t="s">
        <v>13</v>
      </c>
      <c r="D1371" s="38" t="s">
        <v>14</v>
      </c>
      <c r="E1371" s="38">
        <v>60</v>
      </c>
      <c r="F1371" s="72" t="s">
        <v>3055</v>
      </c>
      <c r="G1371" s="72" t="s">
        <v>3506</v>
      </c>
      <c r="H1371" s="38">
        <v>0</v>
      </c>
    </row>
    <row r="1372" spans="1:8" s="33" customFormat="1" x14ac:dyDescent="0.35">
      <c r="A1372" s="38" t="s">
        <v>149</v>
      </c>
      <c r="B1372" s="38" t="s">
        <v>3056</v>
      </c>
      <c r="C1372" s="38" t="s">
        <v>13</v>
      </c>
      <c r="D1372" s="38" t="s">
        <v>14</v>
      </c>
      <c r="E1372" s="38">
        <v>50</v>
      </c>
      <c r="F1372" s="72" t="s">
        <v>3057</v>
      </c>
      <c r="G1372" s="72" t="s">
        <v>1595</v>
      </c>
      <c r="H1372" s="38">
        <v>0</v>
      </c>
    </row>
    <row r="1373" spans="1:8" s="33" customFormat="1" x14ac:dyDescent="0.35">
      <c r="A1373" s="38" t="s">
        <v>227</v>
      </c>
      <c r="B1373" s="38" t="s">
        <v>3058</v>
      </c>
      <c r="C1373" s="38" t="s">
        <v>13</v>
      </c>
      <c r="D1373" s="38"/>
      <c r="E1373" s="38">
        <v>80</v>
      </c>
      <c r="F1373" s="72" t="s">
        <v>3059</v>
      </c>
      <c r="G1373" s="72"/>
      <c r="H1373" s="38">
        <v>3</v>
      </c>
    </row>
    <row r="1374" spans="1:8" s="33" customFormat="1" x14ac:dyDescent="0.35">
      <c r="A1374" s="38" t="s">
        <v>15</v>
      </c>
      <c r="B1374" s="38" t="s">
        <v>3060</v>
      </c>
      <c r="C1374" s="38" t="s">
        <v>13</v>
      </c>
      <c r="D1374" s="38" t="s">
        <v>14</v>
      </c>
      <c r="E1374" s="38">
        <v>50</v>
      </c>
      <c r="F1374" s="72" t="s">
        <v>3061</v>
      </c>
      <c r="G1374" s="72" t="s">
        <v>162</v>
      </c>
      <c r="H1374" s="38">
        <v>1</v>
      </c>
    </row>
    <row r="1375" spans="1:8" s="33" customFormat="1" x14ac:dyDescent="0.35">
      <c r="A1375" s="38" t="s">
        <v>12</v>
      </c>
      <c r="B1375" s="38" t="s">
        <v>3062</v>
      </c>
      <c r="C1375" s="38" t="s">
        <v>13</v>
      </c>
      <c r="D1375" s="38" t="s">
        <v>14</v>
      </c>
      <c r="E1375" s="38">
        <v>50</v>
      </c>
      <c r="F1375" s="72" t="s">
        <v>3063</v>
      </c>
      <c r="G1375" s="72" t="s">
        <v>3064</v>
      </c>
      <c r="H1375" s="38">
        <v>0</v>
      </c>
    </row>
    <row r="1376" spans="1:8" s="33" customFormat="1" x14ac:dyDescent="0.35">
      <c r="A1376" s="38" t="s">
        <v>208</v>
      </c>
      <c r="B1376" s="38" t="s">
        <v>3065</v>
      </c>
      <c r="C1376" s="38" t="s">
        <v>48</v>
      </c>
      <c r="D1376" s="38" t="s">
        <v>89</v>
      </c>
      <c r="E1376" s="38">
        <v>590</v>
      </c>
      <c r="F1376" s="72" t="s">
        <v>3066</v>
      </c>
      <c r="G1376" s="72" t="s">
        <v>3067</v>
      </c>
      <c r="H1376" s="38">
        <v>1</v>
      </c>
    </row>
    <row r="1377" spans="1:8" s="33" customFormat="1" x14ac:dyDescent="0.35">
      <c r="A1377" s="38" t="s">
        <v>27</v>
      </c>
      <c r="B1377" s="38" t="s">
        <v>3069</v>
      </c>
      <c r="C1377" s="38" t="s">
        <v>13</v>
      </c>
      <c r="D1377" s="38" t="s">
        <v>14</v>
      </c>
      <c r="E1377" s="38">
        <v>30</v>
      </c>
      <c r="F1377" s="72" t="s">
        <v>3070</v>
      </c>
      <c r="G1377" s="72" t="s">
        <v>1196</v>
      </c>
      <c r="H1377" s="38">
        <v>0</v>
      </c>
    </row>
    <row r="1378" spans="1:8" s="33" customFormat="1" x14ac:dyDescent="0.35">
      <c r="A1378" s="38" t="s">
        <v>27</v>
      </c>
      <c r="B1378" s="38" t="s">
        <v>3071</v>
      </c>
      <c r="C1378" s="38" t="s">
        <v>13</v>
      </c>
      <c r="D1378" s="38" t="s">
        <v>14</v>
      </c>
      <c r="E1378" s="38">
        <v>30</v>
      </c>
      <c r="F1378" s="72" t="s">
        <v>3072</v>
      </c>
      <c r="G1378" s="72" t="s">
        <v>1451</v>
      </c>
      <c r="H1378" s="38">
        <v>0</v>
      </c>
    </row>
    <row r="1379" spans="1:8" s="33" customFormat="1" x14ac:dyDescent="0.35">
      <c r="A1379" s="38" t="s">
        <v>450</v>
      </c>
      <c r="B1379" s="38" t="s">
        <v>3073</v>
      </c>
      <c r="C1379" s="38" t="s">
        <v>13</v>
      </c>
      <c r="D1379" s="38" t="s">
        <v>14</v>
      </c>
      <c r="E1379" s="38">
        <v>30</v>
      </c>
      <c r="F1379" s="72" t="s">
        <v>3074</v>
      </c>
      <c r="G1379" s="72" t="s">
        <v>988</v>
      </c>
      <c r="H1379" s="38">
        <v>0</v>
      </c>
    </row>
    <row r="1380" spans="1:8" s="33" customFormat="1" x14ac:dyDescent="0.35">
      <c r="A1380" s="38" t="s">
        <v>185</v>
      </c>
      <c r="B1380" s="38" t="s">
        <v>3075</v>
      </c>
      <c r="C1380" s="38" t="s">
        <v>13</v>
      </c>
      <c r="D1380" s="38" t="s">
        <v>14</v>
      </c>
      <c r="E1380" s="38">
        <v>40</v>
      </c>
      <c r="F1380" s="72" t="s">
        <v>3076</v>
      </c>
      <c r="G1380" s="72" t="s">
        <v>311</v>
      </c>
      <c r="H1380" s="38">
        <v>0</v>
      </c>
    </row>
    <row r="1381" spans="1:8" s="33" customFormat="1" x14ac:dyDescent="0.35">
      <c r="A1381" s="38" t="s">
        <v>12</v>
      </c>
      <c r="B1381" s="38" t="s">
        <v>3077</v>
      </c>
      <c r="C1381" s="38" t="s">
        <v>13</v>
      </c>
      <c r="D1381" s="38" t="s">
        <v>14</v>
      </c>
      <c r="E1381" s="38">
        <v>80</v>
      </c>
      <c r="F1381" s="72" t="s">
        <v>3078</v>
      </c>
      <c r="G1381" s="72"/>
      <c r="H1381" s="38">
        <v>3</v>
      </c>
    </row>
    <row r="1382" spans="1:8" s="33" customFormat="1" x14ac:dyDescent="0.35">
      <c r="A1382" s="38" t="s">
        <v>27</v>
      </c>
      <c r="B1382" s="38" t="s">
        <v>17908</v>
      </c>
      <c r="C1382" s="38" t="s">
        <v>412</v>
      </c>
      <c r="D1382" s="38" t="s">
        <v>14</v>
      </c>
      <c r="E1382" s="38">
        <v>400</v>
      </c>
      <c r="F1382" s="72" t="s">
        <v>17909</v>
      </c>
      <c r="G1382" s="72"/>
      <c r="H1382" s="38">
        <v>1</v>
      </c>
    </row>
    <row r="1383" spans="1:8" s="33" customFormat="1" x14ac:dyDescent="0.35">
      <c r="A1383" s="38" t="s">
        <v>12</v>
      </c>
      <c r="B1383" s="38" t="s">
        <v>3079</v>
      </c>
      <c r="C1383" s="38" t="s">
        <v>13</v>
      </c>
      <c r="D1383" s="38" t="s">
        <v>14</v>
      </c>
      <c r="E1383" s="38">
        <v>40</v>
      </c>
      <c r="F1383" s="72" t="s">
        <v>3080</v>
      </c>
      <c r="G1383" s="72" t="s">
        <v>711</v>
      </c>
      <c r="H1383" s="38">
        <v>0</v>
      </c>
    </row>
    <row r="1384" spans="1:8" s="33" customFormat="1" x14ac:dyDescent="0.35">
      <c r="A1384" s="38" t="s">
        <v>12</v>
      </c>
      <c r="B1384" s="38" t="s">
        <v>3081</v>
      </c>
      <c r="C1384" s="38" t="s">
        <v>13</v>
      </c>
      <c r="D1384" s="38" t="s">
        <v>14</v>
      </c>
      <c r="E1384" s="38">
        <v>40</v>
      </c>
      <c r="F1384" s="72" t="s">
        <v>3082</v>
      </c>
      <c r="G1384" s="72" t="s">
        <v>872</v>
      </c>
      <c r="H1384" s="38">
        <v>0</v>
      </c>
    </row>
    <row r="1385" spans="1:8" s="33" customFormat="1" x14ac:dyDescent="0.35">
      <c r="A1385" s="38" t="s">
        <v>12</v>
      </c>
      <c r="B1385" s="38" t="s">
        <v>3083</v>
      </c>
      <c r="C1385" s="38" t="s">
        <v>13</v>
      </c>
      <c r="D1385" s="38" t="s">
        <v>174</v>
      </c>
      <c r="E1385" s="38">
        <v>50</v>
      </c>
      <c r="F1385" s="72" t="s">
        <v>3084</v>
      </c>
      <c r="G1385" s="72" t="s">
        <v>2805</v>
      </c>
      <c r="H1385" s="38">
        <v>9</v>
      </c>
    </row>
    <row r="1386" spans="1:8" s="33" customFormat="1" x14ac:dyDescent="0.35">
      <c r="A1386" s="38" t="s">
        <v>12</v>
      </c>
      <c r="B1386" s="38" t="s">
        <v>3085</v>
      </c>
      <c r="C1386" s="38" t="s">
        <v>13</v>
      </c>
      <c r="D1386" s="38" t="s">
        <v>14</v>
      </c>
      <c r="E1386" s="38">
        <v>1980</v>
      </c>
      <c r="F1386" s="72" t="s">
        <v>3086</v>
      </c>
      <c r="G1386" s="72" t="s">
        <v>3087</v>
      </c>
      <c r="H1386" s="38">
        <v>3</v>
      </c>
    </row>
    <row r="1387" spans="1:8" s="33" customFormat="1" x14ac:dyDescent="0.35">
      <c r="A1387" s="38" t="s">
        <v>12</v>
      </c>
      <c r="B1387" s="38" t="s">
        <v>3088</v>
      </c>
      <c r="C1387" s="38" t="s">
        <v>1000</v>
      </c>
      <c r="D1387" s="38" t="s">
        <v>14</v>
      </c>
      <c r="E1387" s="38">
        <v>80</v>
      </c>
      <c r="F1387" s="72" t="s">
        <v>3089</v>
      </c>
      <c r="G1387" s="72" t="s">
        <v>2865</v>
      </c>
      <c r="H1387" s="38">
        <v>0</v>
      </c>
    </row>
    <row r="1388" spans="1:8" s="33" customFormat="1" x14ac:dyDescent="0.35">
      <c r="A1388" s="38" t="s">
        <v>15</v>
      </c>
      <c r="B1388" s="38" t="s">
        <v>3090</v>
      </c>
      <c r="C1388" s="38" t="s">
        <v>13</v>
      </c>
      <c r="D1388" s="38" t="s">
        <v>14</v>
      </c>
      <c r="E1388" s="38">
        <v>200</v>
      </c>
      <c r="F1388" s="72" t="s">
        <v>3091</v>
      </c>
      <c r="G1388" s="72" t="s">
        <v>3092</v>
      </c>
      <c r="H1388" s="38">
        <v>4</v>
      </c>
    </row>
    <row r="1389" spans="1:8" s="33" customFormat="1" x14ac:dyDescent="0.35">
      <c r="A1389" s="38" t="s">
        <v>27</v>
      </c>
      <c r="B1389" s="38" t="s">
        <v>3093</v>
      </c>
      <c r="C1389" s="38" t="s">
        <v>13</v>
      </c>
      <c r="D1389" s="38" t="s">
        <v>14</v>
      </c>
      <c r="E1389" s="38">
        <v>60</v>
      </c>
      <c r="F1389" s="72" t="s">
        <v>3094</v>
      </c>
      <c r="G1389" s="72" t="s">
        <v>3095</v>
      </c>
      <c r="H1389" s="38">
        <v>0</v>
      </c>
    </row>
    <row r="1390" spans="1:8" s="33" customFormat="1" x14ac:dyDescent="0.35">
      <c r="A1390" s="38" t="s">
        <v>12</v>
      </c>
      <c r="B1390" s="38" t="s">
        <v>3096</v>
      </c>
      <c r="C1390" s="38" t="s">
        <v>907</v>
      </c>
      <c r="D1390" s="38" t="s">
        <v>14</v>
      </c>
      <c r="E1390" s="38">
        <v>6700</v>
      </c>
      <c r="F1390" s="72" t="s">
        <v>3097</v>
      </c>
      <c r="G1390" s="72" t="s">
        <v>3098</v>
      </c>
      <c r="H1390" s="38">
        <v>1</v>
      </c>
    </row>
    <row r="1391" spans="1:8" s="33" customFormat="1" x14ac:dyDescent="0.35">
      <c r="A1391" s="38" t="s">
        <v>149</v>
      </c>
      <c r="B1391" s="38" t="s">
        <v>17910</v>
      </c>
      <c r="C1391" s="38" t="s">
        <v>13</v>
      </c>
      <c r="D1391" s="38" t="s">
        <v>1083</v>
      </c>
      <c r="E1391" s="38">
        <v>3470</v>
      </c>
      <c r="F1391" s="72" t="s">
        <v>17911</v>
      </c>
      <c r="G1391" s="72" t="s">
        <v>17912</v>
      </c>
      <c r="H1391" s="38">
        <v>1</v>
      </c>
    </row>
    <row r="1392" spans="1:8" s="33" customFormat="1" x14ac:dyDescent="0.35">
      <c r="A1392" s="38" t="s">
        <v>12</v>
      </c>
      <c r="B1392" s="38" t="s">
        <v>3099</v>
      </c>
      <c r="C1392" s="38" t="s">
        <v>33</v>
      </c>
      <c r="D1392" s="38" t="s">
        <v>14</v>
      </c>
      <c r="E1392" s="38">
        <v>30</v>
      </c>
      <c r="F1392" s="72" t="s">
        <v>3100</v>
      </c>
      <c r="G1392" s="72" t="s">
        <v>2666</v>
      </c>
      <c r="H1392" s="38">
        <v>0</v>
      </c>
    </row>
    <row r="1393" spans="1:8" s="33" customFormat="1" x14ac:dyDescent="0.35">
      <c r="A1393" s="38" t="s">
        <v>12</v>
      </c>
      <c r="B1393" s="38" t="s">
        <v>3101</v>
      </c>
      <c r="C1393" s="38" t="s">
        <v>412</v>
      </c>
      <c r="D1393" s="38" t="s">
        <v>55</v>
      </c>
      <c r="E1393" s="38">
        <v>80</v>
      </c>
      <c r="F1393" s="72" t="s">
        <v>3102</v>
      </c>
      <c r="G1393" s="72" t="s">
        <v>3103</v>
      </c>
      <c r="H1393" s="38">
        <v>1</v>
      </c>
    </row>
    <row r="1394" spans="1:8" s="33" customFormat="1" x14ac:dyDescent="0.35">
      <c r="A1394" s="38" t="s">
        <v>12</v>
      </c>
      <c r="B1394" s="38" t="s">
        <v>3104</v>
      </c>
      <c r="C1394" s="38" t="s">
        <v>13</v>
      </c>
      <c r="D1394" s="38" t="s">
        <v>14</v>
      </c>
      <c r="E1394" s="38">
        <v>40</v>
      </c>
      <c r="F1394" s="72" t="s">
        <v>3105</v>
      </c>
      <c r="G1394" s="72"/>
      <c r="H1394" s="38">
        <v>0</v>
      </c>
    </row>
    <row r="1395" spans="1:8" s="33" customFormat="1" x14ac:dyDescent="0.35">
      <c r="A1395" s="38" t="s">
        <v>27</v>
      </c>
      <c r="B1395" s="38" t="s">
        <v>3106</v>
      </c>
      <c r="C1395" s="38" t="s">
        <v>13</v>
      </c>
      <c r="D1395" s="38" t="s">
        <v>14</v>
      </c>
      <c r="E1395" s="38">
        <v>30</v>
      </c>
      <c r="F1395" s="72" t="s">
        <v>3107</v>
      </c>
      <c r="G1395" s="72" t="s">
        <v>978</v>
      </c>
      <c r="H1395" s="38">
        <v>0</v>
      </c>
    </row>
    <row r="1396" spans="1:8" s="33" customFormat="1" x14ac:dyDescent="0.35">
      <c r="A1396" s="38" t="s">
        <v>149</v>
      </c>
      <c r="B1396" s="38" t="s">
        <v>3108</v>
      </c>
      <c r="C1396" s="38" t="s">
        <v>13</v>
      </c>
      <c r="D1396" s="38" t="s">
        <v>14</v>
      </c>
      <c r="E1396" s="38">
        <v>200</v>
      </c>
      <c r="F1396" s="72" t="s">
        <v>3109</v>
      </c>
      <c r="G1396" s="72"/>
      <c r="H1396" s="38">
        <v>0</v>
      </c>
    </row>
    <row r="1397" spans="1:8" s="33" customFormat="1" x14ac:dyDescent="0.35">
      <c r="A1397" s="38" t="s">
        <v>27</v>
      </c>
      <c r="B1397" s="38" t="s">
        <v>2885</v>
      </c>
      <c r="C1397" s="38" t="s">
        <v>13</v>
      </c>
      <c r="D1397" s="38" t="s">
        <v>14</v>
      </c>
      <c r="E1397" s="38">
        <v>30</v>
      </c>
      <c r="F1397" s="72" t="s">
        <v>3110</v>
      </c>
      <c r="G1397" s="72" t="s">
        <v>978</v>
      </c>
      <c r="H1397" s="38">
        <v>0</v>
      </c>
    </row>
    <row r="1398" spans="1:8" s="33" customFormat="1" x14ac:dyDescent="0.35">
      <c r="A1398" s="38" t="s">
        <v>465</v>
      </c>
      <c r="B1398" s="38" t="s">
        <v>3111</v>
      </c>
      <c r="C1398" s="38" t="s">
        <v>13</v>
      </c>
      <c r="D1398" s="38" t="s">
        <v>14</v>
      </c>
      <c r="E1398" s="38">
        <v>60</v>
      </c>
      <c r="F1398" s="72" t="s">
        <v>16766</v>
      </c>
      <c r="G1398" s="72" t="s">
        <v>3506</v>
      </c>
      <c r="H1398" s="38">
        <v>1</v>
      </c>
    </row>
    <row r="1399" spans="1:8" s="33" customFormat="1" x14ac:dyDescent="0.35">
      <c r="A1399" s="38" t="s">
        <v>450</v>
      </c>
      <c r="B1399" s="38" t="s">
        <v>3112</v>
      </c>
      <c r="C1399" s="38" t="s">
        <v>13</v>
      </c>
      <c r="D1399" s="38" t="s">
        <v>14</v>
      </c>
      <c r="E1399" s="38">
        <v>50</v>
      </c>
      <c r="F1399" s="72" t="s">
        <v>3113</v>
      </c>
      <c r="G1399" s="72" t="s">
        <v>1595</v>
      </c>
      <c r="H1399" s="38">
        <v>0</v>
      </c>
    </row>
    <row r="1400" spans="1:8" s="33" customFormat="1" x14ac:dyDescent="0.35">
      <c r="A1400" s="38" t="s">
        <v>12</v>
      </c>
      <c r="B1400" s="38" t="s">
        <v>3114</v>
      </c>
      <c r="C1400" s="38" t="s">
        <v>1694</v>
      </c>
      <c r="D1400" s="38" t="s">
        <v>1013</v>
      </c>
      <c r="E1400" s="38">
        <v>980</v>
      </c>
      <c r="F1400" s="72" t="s">
        <v>3115</v>
      </c>
      <c r="G1400" s="72" t="s">
        <v>3116</v>
      </c>
      <c r="H1400" s="38">
        <v>1</v>
      </c>
    </row>
    <row r="1401" spans="1:8" s="33" customFormat="1" x14ac:dyDescent="0.35">
      <c r="A1401" s="38" t="s">
        <v>208</v>
      </c>
      <c r="B1401" s="38" t="s">
        <v>3117</v>
      </c>
      <c r="C1401" s="38" t="s">
        <v>13</v>
      </c>
      <c r="D1401" s="38" t="s">
        <v>14</v>
      </c>
      <c r="E1401" s="38">
        <v>30</v>
      </c>
      <c r="F1401" s="72" t="s">
        <v>3118</v>
      </c>
      <c r="G1401" s="72" t="s">
        <v>1196</v>
      </c>
      <c r="H1401" s="38">
        <v>0</v>
      </c>
    </row>
    <row r="1402" spans="1:8" s="33" customFormat="1" x14ac:dyDescent="0.35">
      <c r="A1402" s="38" t="s">
        <v>15</v>
      </c>
      <c r="B1402" s="38" t="s">
        <v>3119</v>
      </c>
      <c r="C1402" s="38" t="s">
        <v>13</v>
      </c>
      <c r="D1402" s="38" t="s">
        <v>14</v>
      </c>
      <c r="E1402" s="38">
        <v>60</v>
      </c>
      <c r="F1402" s="72" t="s">
        <v>3120</v>
      </c>
      <c r="G1402" s="72" t="s">
        <v>3121</v>
      </c>
      <c r="H1402" s="38">
        <v>0</v>
      </c>
    </row>
    <row r="1403" spans="1:8" s="33" customFormat="1" x14ac:dyDescent="0.35">
      <c r="A1403" s="38" t="s">
        <v>15</v>
      </c>
      <c r="B1403" s="38" t="s">
        <v>3122</v>
      </c>
      <c r="C1403" s="38" t="s">
        <v>13</v>
      </c>
      <c r="D1403" s="38" t="s">
        <v>14</v>
      </c>
      <c r="E1403" s="38">
        <v>30</v>
      </c>
      <c r="F1403" s="72" t="s">
        <v>3123</v>
      </c>
      <c r="G1403" s="72" t="s">
        <v>3124</v>
      </c>
      <c r="H1403" s="38">
        <v>0</v>
      </c>
    </row>
    <row r="1404" spans="1:8" s="33" customFormat="1" x14ac:dyDescent="0.35">
      <c r="A1404" s="38" t="s">
        <v>191</v>
      </c>
      <c r="B1404" s="38" t="s">
        <v>3125</v>
      </c>
      <c r="C1404" s="38" t="s">
        <v>13</v>
      </c>
      <c r="D1404" s="38" t="s">
        <v>14</v>
      </c>
      <c r="E1404" s="38">
        <v>230</v>
      </c>
      <c r="F1404" s="72" t="s">
        <v>3126</v>
      </c>
      <c r="G1404" s="72" t="s">
        <v>3127</v>
      </c>
      <c r="H1404" s="38">
        <v>0</v>
      </c>
    </row>
    <row r="1405" spans="1:8" s="33" customFormat="1" x14ac:dyDescent="0.35">
      <c r="A1405" s="38" t="s">
        <v>12</v>
      </c>
      <c r="B1405" s="38" t="s">
        <v>3128</v>
      </c>
      <c r="C1405" s="38" t="s">
        <v>13</v>
      </c>
      <c r="D1405" s="38" t="s">
        <v>14</v>
      </c>
      <c r="E1405" s="38">
        <v>40</v>
      </c>
      <c r="F1405" s="72" t="s">
        <v>3129</v>
      </c>
      <c r="G1405" s="72" t="s">
        <v>317</v>
      </c>
      <c r="H1405" s="38">
        <v>0</v>
      </c>
    </row>
    <row r="1406" spans="1:8" s="33" customFormat="1" x14ac:dyDescent="0.35">
      <c r="A1406" s="38" t="s">
        <v>149</v>
      </c>
      <c r="B1406" s="38" t="s">
        <v>3130</v>
      </c>
      <c r="C1406" s="38" t="s">
        <v>13</v>
      </c>
      <c r="D1406" s="38" t="s">
        <v>14</v>
      </c>
      <c r="E1406" s="38">
        <v>40</v>
      </c>
      <c r="F1406" s="72" t="s">
        <v>3131</v>
      </c>
      <c r="G1406" s="72" t="s">
        <v>3132</v>
      </c>
      <c r="H1406" s="38">
        <v>0</v>
      </c>
    </row>
    <row r="1407" spans="1:8" s="33" customFormat="1" x14ac:dyDescent="0.35">
      <c r="A1407" s="38" t="s">
        <v>27</v>
      </c>
      <c r="B1407" s="38" t="s">
        <v>3133</v>
      </c>
      <c r="C1407" s="38" t="s">
        <v>13</v>
      </c>
      <c r="D1407" s="38" t="s">
        <v>14</v>
      </c>
      <c r="E1407" s="38">
        <v>40</v>
      </c>
      <c r="F1407" s="72" t="s">
        <v>3134</v>
      </c>
      <c r="G1407" s="72" t="s">
        <v>711</v>
      </c>
      <c r="H1407" s="38">
        <v>0</v>
      </c>
    </row>
    <row r="1408" spans="1:8" s="33" customFormat="1" x14ac:dyDescent="0.35">
      <c r="A1408" s="38" t="s">
        <v>12</v>
      </c>
      <c r="B1408" s="38" t="s">
        <v>3135</v>
      </c>
      <c r="C1408" s="38" t="s">
        <v>13</v>
      </c>
      <c r="D1408" s="38" t="s">
        <v>70</v>
      </c>
      <c r="E1408" s="38">
        <v>1170</v>
      </c>
      <c r="F1408" s="72" t="s">
        <v>3136</v>
      </c>
      <c r="G1408" s="72" t="s">
        <v>3137</v>
      </c>
      <c r="H1408" s="38">
        <v>1</v>
      </c>
    </row>
    <row r="1409" spans="1:8" s="33" customFormat="1" x14ac:dyDescent="0.35">
      <c r="A1409" s="38" t="s">
        <v>12</v>
      </c>
      <c r="B1409" s="38" t="s">
        <v>3138</v>
      </c>
      <c r="C1409" s="38" t="s">
        <v>237</v>
      </c>
      <c r="D1409" s="38" t="s">
        <v>14</v>
      </c>
      <c r="E1409" s="38">
        <v>8260</v>
      </c>
      <c r="F1409" s="72" t="s">
        <v>3139</v>
      </c>
      <c r="G1409" s="72" t="s">
        <v>3140</v>
      </c>
      <c r="H1409" s="38">
        <v>1</v>
      </c>
    </row>
    <row r="1410" spans="1:8" s="33" customFormat="1" x14ac:dyDescent="0.35">
      <c r="A1410" s="38" t="s">
        <v>27</v>
      </c>
      <c r="B1410" s="38" t="s">
        <v>3141</v>
      </c>
      <c r="C1410" s="38" t="s">
        <v>13</v>
      </c>
      <c r="D1410" s="38" t="s">
        <v>14</v>
      </c>
      <c r="E1410" s="38">
        <v>300</v>
      </c>
      <c r="F1410" s="72" t="s">
        <v>17059</v>
      </c>
      <c r="G1410" s="72" t="s">
        <v>3142</v>
      </c>
      <c r="H1410" s="38">
        <v>5</v>
      </c>
    </row>
    <row r="1411" spans="1:8" s="33" customFormat="1" x14ac:dyDescent="0.35">
      <c r="A1411" s="38" t="s">
        <v>12</v>
      </c>
      <c r="B1411" s="38" t="s">
        <v>3143</v>
      </c>
      <c r="C1411" s="38" t="s">
        <v>13</v>
      </c>
      <c r="D1411" s="38" t="s">
        <v>14</v>
      </c>
      <c r="E1411" s="38">
        <v>40</v>
      </c>
      <c r="F1411" s="72" t="s">
        <v>3144</v>
      </c>
      <c r="G1411" s="72" t="s">
        <v>311</v>
      </c>
      <c r="H1411" s="38">
        <v>0</v>
      </c>
    </row>
    <row r="1412" spans="1:8" s="33" customFormat="1" x14ac:dyDescent="0.35">
      <c r="A1412" s="38" t="s">
        <v>12</v>
      </c>
      <c r="B1412" s="38" t="s">
        <v>3145</v>
      </c>
      <c r="C1412" s="38" t="s">
        <v>13</v>
      </c>
      <c r="D1412" s="38" t="s">
        <v>14</v>
      </c>
      <c r="E1412" s="38">
        <v>40</v>
      </c>
      <c r="F1412" s="72" t="s">
        <v>3146</v>
      </c>
      <c r="G1412" s="72" t="s">
        <v>3147</v>
      </c>
      <c r="H1412" s="38">
        <v>0</v>
      </c>
    </row>
    <row r="1413" spans="1:8" s="33" customFormat="1" x14ac:dyDescent="0.35">
      <c r="A1413" s="38" t="s">
        <v>15</v>
      </c>
      <c r="B1413" s="38" t="s">
        <v>3148</v>
      </c>
      <c r="C1413" s="38" t="s">
        <v>13</v>
      </c>
      <c r="D1413" s="38" t="s">
        <v>14</v>
      </c>
      <c r="E1413" s="38">
        <v>180</v>
      </c>
      <c r="F1413" s="72" t="s">
        <v>3149</v>
      </c>
      <c r="G1413" s="72"/>
      <c r="H1413" s="38">
        <v>0</v>
      </c>
    </row>
    <row r="1414" spans="1:8" s="33" customFormat="1" x14ac:dyDescent="0.35">
      <c r="A1414" s="38" t="s">
        <v>12</v>
      </c>
      <c r="B1414" s="38" t="s">
        <v>3150</v>
      </c>
      <c r="C1414" s="38" t="s">
        <v>13</v>
      </c>
      <c r="D1414" s="38" t="s">
        <v>174</v>
      </c>
      <c r="E1414" s="38">
        <v>50</v>
      </c>
      <c r="F1414" s="72" t="s">
        <v>3151</v>
      </c>
      <c r="G1414" s="72" t="s">
        <v>2805</v>
      </c>
      <c r="H1414" s="38">
        <v>9</v>
      </c>
    </row>
    <row r="1415" spans="1:8" s="33" customFormat="1" x14ac:dyDescent="0.35">
      <c r="A1415" s="38" t="s">
        <v>12</v>
      </c>
      <c r="B1415" s="38" t="s">
        <v>3152</v>
      </c>
      <c r="C1415" s="38" t="s">
        <v>1000</v>
      </c>
      <c r="D1415" s="38" t="s">
        <v>14</v>
      </c>
      <c r="E1415" s="38">
        <v>80</v>
      </c>
      <c r="F1415" s="72" t="s">
        <v>3153</v>
      </c>
      <c r="G1415" s="72" t="s">
        <v>2865</v>
      </c>
      <c r="H1415" s="38">
        <v>0</v>
      </c>
    </row>
    <row r="1416" spans="1:8" s="33" customFormat="1" x14ac:dyDescent="0.35">
      <c r="A1416" s="38" t="s">
        <v>15</v>
      </c>
      <c r="B1416" s="38" t="s">
        <v>3154</v>
      </c>
      <c r="C1416" s="38" t="s">
        <v>13</v>
      </c>
      <c r="D1416" s="38" t="s">
        <v>14</v>
      </c>
      <c r="E1416" s="38">
        <v>210</v>
      </c>
      <c r="F1416" s="72" t="s">
        <v>3155</v>
      </c>
      <c r="G1416" s="72" t="s">
        <v>16322</v>
      </c>
      <c r="H1416" s="38">
        <v>0</v>
      </c>
    </row>
    <row r="1417" spans="1:8" s="33" customFormat="1" x14ac:dyDescent="0.35">
      <c r="A1417" s="38" t="s">
        <v>27</v>
      </c>
      <c r="B1417" s="38" t="s">
        <v>3156</v>
      </c>
      <c r="C1417" s="38" t="s">
        <v>13</v>
      </c>
      <c r="D1417" s="38"/>
      <c r="E1417" s="38">
        <v>160</v>
      </c>
      <c r="F1417" s="72" t="s">
        <v>3157</v>
      </c>
      <c r="G1417" s="72" t="s">
        <v>3039</v>
      </c>
      <c r="H1417" s="38">
        <v>10</v>
      </c>
    </row>
    <row r="1418" spans="1:8" s="33" customFormat="1" x14ac:dyDescent="0.35">
      <c r="A1418" s="38" t="s">
        <v>12</v>
      </c>
      <c r="B1418" s="38" t="s">
        <v>3158</v>
      </c>
      <c r="C1418" s="38" t="s">
        <v>13</v>
      </c>
      <c r="D1418" s="38" t="s">
        <v>44</v>
      </c>
      <c r="E1418" s="38">
        <v>260</v>
      </c>
      <c r="F1418" s="72" t="s">
        <v>16323</v>
      </c>
      <c r="G1418" s="72" t="s">
        <v>3159</v>
      </c>
      <c r="H1418" s="38">
        <v>3</v>
      </c>
    </row>
    <row r="1419" spans="1:8" s="33" customFormat="1" x14ac:dyDescent="0.35">
      <c r="A1419" s="38" t="s">
        <v>15</v>
      </c>
      <c r="B1419" s="38" t="s">
        <v>17913</v>
      </c>
      <c r="C1419" s="38" t="s">
        <v>13</v>
      </c>
      <c r="D1419" s="38" t="s">
        <v>1083</v>
      </c>
      <c r="E1419" s="38">
        <v>3470</v>
      </c>
      <c r="F1419" s="72" t="s">
        <v>17914</v>
      </c>
      <c r="G1419" s="72" t="s">
        <v>17915</v>
      </c>
      <c r="H1419" s="38">
        <v>1</v>
      </c>
    </row>
    <row r="1420" spans="1:8" s="33" customFormat="1" x14ac:dyDescent="0.35">
      <c r="A1420" s="38" t="s">
        <v>27</v>
      </c>
      <c r="B1420" s="38" t="s">
        <v>18560</v>
      </c>
      <c r="C1420" s="38" t="s">
        <v>13</v>
      </c>
      <c r="D1420" s="38"/>
      <c r="E1420" s="38">
        <v>60</v>
      </c>
      <c r="F1420" s="72" t="s">
        <v>18561</v>
      </c>
      <c r="G1420" s="72" t="s">
        <v>17211</v>
      </c>
      <c r="H1420" s="38">
        <v>7</v>
      </c>
    </row>
    <row r="1421" spans="1:8" s="33" customFormat="1" x14ac:dyDescent="0.35">
      <c r="A1421" s="38" t="s">
        <v>12</v>
      </c>
      <c r="B1421" s="38" t="s">
        <v>3160</v>
      </c>
      <c r="C1421" s="38" t="s">
        <v>13</v>
      </c>
      <c r="D1421" s="38" t="s">
        <v>14</v>
      </c>
      <c r="E1421" s="38">
        <v>30</v>
      </c>
      <c r="F1421" s="72" t="s">
        <v>3161</v>
      </c>
      <c r="G1421" s="72" t="s">
        <v>3162</v>
      </c>
      <c r="H1421" s="38">
        <v>0</v>
      </c>
    </row>
    <row r="1422" spans="1:8" s="33" customFormat="1" x14ac:dyDescent="0.35">
      <c r="A1422" s="38" t="s">
        <v>450</v>
      </c>
      <c r="B1422" s="38" t="s">
        <v>3163</v>
      </c>
      <c r="C1422" s="38" t="s">
        <v>13</v>
      </c>
      <c r="D1422" s="38" t="s">
        <v>14</v>
      </c>
      <c r="E1422" s="38">
        <v>80</v>
      </c>
      <c r="F1422" s="72" t="s">
        <v>3164</v>
      </c>
      <c r="G1422" s="72"/>
      <c r="H1422" s="38">
        <v>0</v>
      </c>
    </row>
    <row r="1423" spans="1:8" s="33" customFormat="1" x14ac:dyDescent="0.35">
      <c r="A1423" s="38" t="s">
        <v>27</v>
      </c>
      <c r="B1423" s="38" t="s">
        <v>3165</v>
      </c>
      <c r="C1423" s="38" t="s">
        <v>13</v>
      </c>
      <c r="D1423" s="38" t="s">
        <v>14</v>
      </c>
      <c r="E1423" s="38">
        <v>30</v>
      </c>
      <c r="F1423" s="72" t="s">
        <v>3166</v>
      </c>
      <c r="G1423" s="72" t="s">
        <v>978</v>
      </c>
      <c r="H1423" s="38">
        <v>0</v>
      </c>
    </row>
    <row r="1424" spans="1:8" s="33" customFormat="1" x14ac:dyDescent="0.35">
      <c r="A1424" s="38" t="s">
        <v>185</v>
      </c>
      <c r="B1424" s="38" t="s">
        <v>3167</v>
      </c>
      <c r="C1424" s="38" t="s">
        <v>13</v>
      </c>
      <c r="D1424" s="38" t="s">
        <v>14</v>
      </c>
      <c r="E1424" s="38">
        <v>60</v>
      </c>
      <c r="F1424" s="72" t="s">
        <v>3168</v>
      </c>
      <c r="G1424" s="72" t="s">
        <v>16321</v>
      </c>
      <c r="H1424" s="38">
        <v>0</v>
      </c>
    </row>
    <row r="1425" spans="1:8" s="33" customFormat="1" x14ac:dyDescent="0.35">
      <c r="A1425" s="38" t="s">
        <v>465</v>
      </c>
      <c r="B1425" s="38" t="s">
        <v>3169</v>
      </c>
      <c r="C1425" s="38" t="s">
        <v>13</v>
      </c>
      <c r="D1425" s="38" t="s">
        <v>14</v>
      </c>
      <c r="E1425" s="38">
        <v>60</v>
      </c>
      <c r="F1425" s="72" t="s">
        <v>3170</v>
      </c>
      <c r="G1425" s="72" t="s">
        <v>3506</v>
      </c>
      <c r="H1425" s="38">
        <v>0</v>
      </c>
    </row>
    <row r="1426" spans="1:8" s="33" customFormat="1" x14ac:dyDescent="0.35">
      <c r="A1426" s="38" t="s">
        <v>15</v>
      </c>
      <c r="B1426" s="38" t="s">
        <v>3171</v>
      </c>
      <c r="C1426" s="38" t="s">
        <v>13</v>
      </c>
      <c r="D1426" s="38" t="s">
        <v>14</v>
      </c>
      <c r="E1426" s="38">
        <v>50</v>
      </c>
      <c r="F1426" s="72" t="s">
        <v>3172</v>
      </c>
      <c r="G1426" s="72" t="s">
        <v>1595</v>
      </c>
      <c r="H1426" s="38">
        <v>0</v>
      </c>
    </row>
    <row r="1427" spans="1:8" s="33" customFormat="1" x14ac:dyDescent="0.35">
      <c r="A1427" s="38" t="s">
        <v>12</v>
      </c>
      <c r="B1427" s="38" t="s">
        <v>3173</v>
      </c>
      <c r="C1427" s="38" t="s">
        <v>13</v>
      </c>
      <c r="D1427" s="38" t="s">
        <v>1603</v>
      </c>
      <c r="E1427" s="38">
        <v>780</v>
      </c>
      <c r="F1427" s="72" t="s">
        <v>3174</v>
      </c>
      <c r="G1427" s="72" t="s">
        <v>17214</v>
      </c>
      <c r="H1427" s="38">
        <v>1</v>
      </c>
    </row>
    <row r="1428" spans="1:8" s="33" customFormat="1" x14ac:dyDescent="0.35">
      <c r="A1428" s="38" t="s">
        <v>186</v>
      </c>
      <c r="B1428" s="38" t="s">
        <v>1568</v>
      </c>
      <c r="C1428" s="38" t="s">
        <v>13</v>
      </c>
      <c r="D1428" s="38" t="s">
        <v>14</v>
      </c>
      <c r="E1428" s="38">
        <v>30</v>
      </c>
      <c r="F1428" s="72" t="s">
        <v>3176</v>
      </c>
      <c r="G1428" s="72"/>
      <c r="H1428" s="38">
        <v>0</v>
      </c>
    </row>
    <row r="1429" spans="1:8" s="33" customFormat="1" x14ac:dyDescent="0.35">
      <c r="A1429" s="38" t="s">
        <v>12</v>
      </c>
      <c r="B1429" s="38" t="s">
        <v>3177</v>
      </c>
      <c r="C1429" s="38" t="s">
        <v>3178</v>
      </c>
      <c r="D1429" s="38" t="s">
        <v>14</v>
      </c>
      <c r="E1429" s="38">
        <v>30</v>
      </c>
      <c r="F1429" s="72" t="s">
        <v>3179</v>
      </c>
      <c r="G1429" s="72" t="s">
        <v>988</v>
      </c>
      <c r="H1429" s="38">
        <v>0</v>
      </c>
    </row>
    <row r="1430" spans="1:8" s="33" customFormat="1" x14ac:dyDescent="0.35">
      <c r="A1430" s="38" t="s">
        <v>119</v>
      </c>
      <c r="B1430" s="38" t="s">
        <v>3180</v>
      </c>
      <c r="C1430" s="38" t="s">
        <v>13</v>
      </c>
      <c r="D1430" s="38" t="s">
        <v>14</v>
      </c>
      <c r="E1430" s="38">
        <v>180</v>
      </c>
      <c r="F1430" s="72" t="s">
        <v>3181</v>
      </c>
      <c r="G1430" s="72" t="s">
        <v>3182</v>
      </c>
      <c r="H1430" s="38">
        <v>0</v>
      </c>
    </row>
    <row r="1431" spans="1:8" s="33" customFormat="1" x14ac:dyDescent="0.35">
      <c r="A1431" s="38" t="s">
        <v>15</v>
      </c>
      <c r="B1431" s="38" t="s">
        <v>3183</v>
      </c>
      <c r="C1431" s="38" t="s">
        <v>13</v>
      </c>
      <c r="D1431" s="38" t="s">
        <v>14</v>
      </c>
      <c r="E1431" s="38">
        <v>60</v>
      </c>
      <c r="F1431" s="72" t="s">
        <v>3184</v>
      </c>
      <c r="G1431" s="72" t="s">
        <v>3185</v>
      </c>
      <c r="H1431" s="38">
        <v>0</v>
      </c>
    </row>
    <row r="1432" spans="1:8" s="33" customFormat="1" x14ac:dyDescent="0.35">
      <c r="A1432" s="38" t="s">
        <v>471</v>
      </c>
      <c r="B1432" s="38" t="s">
        <v>3186</v>
      </c>
      <c r="C1432" s="38" t="s">
        <v>13</v>
      </c>
      <c r="D1432" s="38" t="s">
        <v>14</v>
      </c>
      <c r="E1432" s="38">
        <v>40</v>
      </c>
      <c r="F1432" s="72" t="s">
        <v>16767</v>
      </c>
      <c r="G1432" s="72" t="s">
        <v>323</v>
      </c>
      <c r="H1432" s="38">
        <v>0</v>
      </c>
    </row>
    <row r="1433" spans="1:8" s="33" customFormat="1" x14ac:dyDescent="0.35">
      <c r="A1433" s="38" t="s">
        <v>12</v>
      </c>
      <c r="B1433" s="38" t="s">
        <v>3187</v>
      </c>
      <c r="C1433" s="38" t="s">
        <v>144</v>
      </c>
      <c r="D1433" s="38" t="s">
        <v>14</v>
      </c>
      <c r="E1433" s="38">
        <v>1060</v>
      </c>
      <c r="F1433" s="72" t="s">
        <v>3188</v>
      </c>
      <c r="G1433" s="72" t="s">
        <v>3189</v>
      </c>
      <c r="H1433" s="38">
        <v>0</v>
      </c>
    </row>
    <row r="1434" spans="1:8" s="33" customFormat="1" x14ac:dyDescent="0.35">
      <c r="A1434" s="38" t="s">
        <v>12</v>
      </c>
      <c r="B1434" s="38" t="s">
        <v>3190</v>
      </c>
      <c r="C1434" s="38" t="s">
        <v>13</v>
      </c>
      <c r="D1434" s="38" t="s">
        <v>14</v>
      </c>
      <c r="E1434" s="38">
        <v>180</v>
      </c>
      <c r="F1434" s="72" t="s">
        <v>3191</v>
      </c>
      <c r="G1434" s="72" t="s">
        <v>3192</v>
      </c>
      <c r="H1434" s="38">
        <v>1</v>
      </c>
    </row>
    <row r="1435" spans="1:8" s="33" customFormat="1" x14ac:dyDescent="0.35">
      <c r="A1435" s="38" t="s">
        <v>27</v>
      </c>
      <c r="B1435" s="38" t="s">
        <v>3193</v>
      </c>
      <c r="C1435" s="38" t="s">
        <v>13</v>
      </c>
      <c r="D1435" s="38" t="s">
        <v>14</v>
      </c>
      <c r="E1435" s="38">
        <v>40</v>
      </c>
      <c r="F1435" s="72" t="s">
        <v>3194</v>
      </c>
      <c r="G1435" s="72" t="s">
        <v>3019</v>
      </c>
      <c r="H1435" s="38">
        <v>0</v>
      </c>
    </row>
    <row r="1436" spans="1:8" s="33" customFormat="1" x14ac:dyDescent="0.35">
      <c r="A1436" s="38" t="s">
        <v>12</v>
      </c>
      <c r="B1436" s="38" t="s">
        <v>3195</v>
      </c>
      <c r="C1436" s="38" t="s">
        <v>13</v>
      </c>
      <c r="D1436" s="38" t="s">
        <v>70</v>
      </c>
      <c r="E1436" s="38">
        <v>1660</v>
      </c>
      <c r="F1436" s="72" t="s">
        <v>3196</v>
      </c>
      <c r="G1436" s="72" t="s">
        <v>3197</v>
      </c>
      <c r="H1436" s="38">
        <v>1</v>
      </c>
    </row>
    <row r="1437" spans="1:8" s="33" customFormat="1" x14ac:dyDescent="0.35">
      <c r="A1437" s="38" t="s">
        <v>119</v>
      </c>
      <c r="B1437" s="38" t="s">
        <v>3198</v>
      </c>
      <c r="C1437" s="38" t="s">
        <v>13</v>
      </c>
      <c r="D1437" s="38" t="s">
        <v>14</v>
      </c>
      <c r="E1437" s="38">
        <v>90</v>
      </c>
      <c r="F1437" s="72" t="s">
        <v>3199</v>
      </c>
      <c r="G1437" s="72"/>
      <c r="H1437" s="38">
        <v>2</v>
      </c>
    </row>
    <row r="1438" spans="1:8" s="33" customFormat="1" x14ac:dyDescent="0.35">
      <c r="A1438" s="38" t="s">
        <v>12</v>
      </c>
      <c r="B1438" s="38" t="s">
        <v>3200</v>
      </c>
      <c r="C1438" s="38" t="s">
        <v>117</v>
      </c>
      <c r="D1438" s="38" t="s">
        <v>14</v>
      </c>
      <c r="E1438" s="38">
        <v>60</v>
      </c>
      <c r="F1438" s="72" t="s">
        <v>3201</v>
      </c>
      <c r="G1438" s="72" t="s">
        <v>3202</v>
      </c>
      <c r="H1438" s="38">
        <v>5</v>
      </c>
    </row>
    <row r="1439" spans="1:8" s="33" customFormat="1" x14ac:dyDescent="0.35">
      <c r="A1439" s="38" t="s">
        <v>227</v>
      </c>
      <c r="B1439" s="38" t="s">
        <v>3203</v>
      </c>
      <c r="C1439" s="38" t="s">
        <v>13</v>
      </c>
      <c r="D1439" s="38" t="s">
        <v>14</v>
      </c>
      <c r="E1439" s="38">
        <v>90</v>
      </c>
      <c r="F1439" s="72" t="s">
        <v>3204</v>
      </c>
      <c r="G1439" s="72" t="s">
        <v>326</v>
      </c>
      <c r="H1439" s="38">
        <v>0</v>
      </c>
    </row>
    <row r="1440" spans="1:8" s="33" customFormat="1" x14ac:dyDescent="0.35">
      <c r="A1440" s="38" t="s">
        <v>12</v>
      </c>
      <c r="B1440" s="38" t="s">
        <v>3205</v>
      </c>
      <c r="C1440" s="38" t="s">
        <v>2475</v>
      </c>
      <c r="D1440" s="38" t="s">
        <v>14</v>
      </c>
      <c r="E1440" s="38">
        <v>40</v>
      </c>
      <c r="F1440" s="72" t="s">
        <v>3206</v>
      </c>
      <c r="G1440" s="72" t="s">
        <v>3207</v>
      </c>
      <c r="H1440" s="38">
        <v>0</v>
      </c>
    </row>
    <row r="1441" spans="1:8" s="33" customFormat="1" x14ac:dyDescent="0.35">
      <c r="A1441" s="38" t="s">
        <v>12</v>
      </c>
      <c r="B1441" s="38" t="s">
        <v>3208</v>
      </c>
      <c r="C1441" s="38" t="s">
        <v>13</v>
      </c>
      <c r="D1441" s="38" t="s">
        <v>14</v>
      </c>
      <c r="E1441" s="38">
        <v>510</v>
      </c>
      <c r="F1441" s="72" t="s">
        <v>3209</v>
      </c>
      <c r="G1441" s="72" t="s">
        <v>3210</v>
      </c>
      <c r="H1441" s="38">
        <v>0</v>
      </c>
    </row>
    <row r="1442" spans="1:8" s="33" customFormat="1" x14ac:dyDescent="0.35">
      <c r="A1442" s="38" t="s">
        <v>12</v>
      </c>
      <c r="B1442" s="38" t="s">
        <v>3211</v>
      </c>
      <c r="C1442" s="38" t="s">
        <v>13</v>
      </c>
      <c r="D1442" s="38" t="s">
        <v>174</v>
      </c>
      <c r="E1442" s="38">
        <v>50</v>
      </c>
      <c r="F1442" s="72" t="s">
        <v>3212</v>
      </c>
      <c r="G1442" s="72" t="s">
        <v>3213</v>
      </c>
      <c r="H1442" s="38">
        <v>9</v>
      </c>
    </row>
    <row r="1443" spans="1:8" s="33" customFormat="1" x14ac:dyDescent="0.35">
      <c r="A1443" s="38" t="s">
        <v>12</v>
      </c>
      <c r="B1443" s="38" t="s">
        <v>3214</v>
      </c>
      <c r="C1443" s="38" t="s">
        <v>13</v>
      </c>
      <c r="D1443" s="38"/>
      <c r="E1443" s="38">
        <v>60</v>
      </c>
      <c r="F1443" s="72" t="s">
        <v>16768</v>
      </c>
      <c r="G1443" s="72" t="s">
        <v>3215</v>
      </c>
      <c r="H1443" s="38">
        <v>5</v>
      </c>
    </row>
    <row r="1444" spans="1:8" s="33" customFormat="1" x14ac:dyDescent="0.35">
      <c r="A1444" s="38" t="s">
        <v>209</v>
      </c>
      <c r="B1444" s="38" t="s">
        <v>3216</v>
      </c>
      <c r="C1444" s="38" t="s">
        <v>13</v>
      </c>
      <c r="D1444" s="38" t="s">
        <v>14</v>
      </c>
      <c r="E1444" s="38">
        <v>100</v>
      </c>
      <c r="F1444" s="72" t="s">
        <v>3217</v>
      </c>
      <c r="G1444" s="72"/>
      <c r="H1444" s="38">
        <v>1</v>
      </c>
    </row>
    <row r="1445" spans="1:8" s="33" customFormat="1" x14ac:dyDescent="0.35">
      <c r="A1445" s="38" t="s">
        <v>15</v>
      </c>
      <c r="B1445" s="38" t="s">
        <v>3218</v>
      </c>
      <c r="C1445" s="38" t="s">
        <v>13</v>
      </c>
      <c r="D1445" s="38" t="s">
        <v>14</v>
      </c>
      <c r="E1445" s="38">
        <v>80</v>
      </c>
      <c r="F1445" s="72" t="s">
        <v>3219</v>
      </c>
      <c r="G1445" s="72" t="s">
        <v>3220</v>
      </c>
      <c r="H1445" s="38">
        <v>3</v>
      </c>
    </row>
    <row r="1446" spans="1:8" s="33" customFormat="1" x14ac:dyDescent="0.35">
      <c r="A1446" s="38" t="s">
        <v>12</v>
      </c>
      <c r="B1446" s="38" t="s">
        <v>16324</v>
      </c>
      <c r="C1446" s="38" t="s">
        <v>117</v>
      </c>
      <c r="D1446" s="38" t="s">
        <v>14</v>
      </c>
      <c r="E1446" s="38">
        <v>140</v>
      </c>
      <c r="F1446" s="72" t="s">
        <v>16325</v>
      </c>
      <c r="G1446" s="72" t="s">
        <v>16326</v>
      </c>
      <c r="H1446" s="38">
        <v>5</v>
      </c>
    </row>
    <row r="1447" spans="1:8" s="33" customFormat="1" x14ac:dyDescent="0.35">
      <c r="A1447" s="38" t="s">
        <v>12</v>
      </c>
      <c r="B1447" s="38" t="s">
        <v>3222</v>
      </c>
      <c r="C1447" s="38" t="s">
        <v>13</v>
      </c>
      <c r="D1447" s="38" t="s">
        <v>14</v>
      </c>
      <c r="E1447" s="38">
        <v>1830</v>
      </c>
      <c r="F1447" s="72" t="s">
        <v>3223</v>
      </c>
      <c r="G1447" s="72" t="s">
        <v>3224</v>
      </c>
      <c r="H1447" s="38">
        <v>0</v>
      </c>
    </row>
    <row r="1448" spans="1:8" s="33" customFormat="1" x14ac:dyDescent="0.35">
      <c r="A1448" s="38" t="s">
        <v>12</v>
      </c>
      <c r="B1448" s="38" t="s">
        <v>17916</v>
      </c>
      <c r="C1448" s="38" t="s">
        <v>13</v>
      </c>
      <c r="D1448" s="38" t="s">
        <v>1083</v>
      </c>
      <c r="E1448" s="38">
        <v>3500</v>
      </c>
      <c r="F1448" s="72" t="s">
        <v>17917</v>
      </c>
      <c r="G1448" s="72" t="s">
        <v>17918</v>
      </c>
      <c r="H1448" s="38">
        <v>1</v>
      </c>
    </row>
    <row r="1449" spans="1:8" s="33" customFormat="1" x14ac:dyDescent="0.35">
      <c r="A1449" s="38" t="s">
        <v>27</v>
      </c>
      <c r="B1449" s="38" t="s">
        <v>3225</v>
      </c>
      <c r="C1449" s="38" t="s">
        <v>24</v>
      </c>
      <c r="D1449" s="38" t="s">
        <v>14</v>
      </c>
      <c r="E1449" s="38">
        <v>30</v>
      </c>
      <c r="F1449" s="72" t="s">
        <v>3226</v>
      </c>
      <c r="G1449" s="72"/>
      <c r="H1449" s="38">
        <v>0</v>
      </c>
    </row>
    <row r="1450" spans="1:8" s="33" customFormat="1" x14ac:dyDescent="0.35">
      <c r="A1450" s="38" t="s">
        <v>242</v>
      </c>
      <c r="B1450" s="38" t="s">
        <v>3227</v>
      </c>
      <c r="C1450" s="38" t="s">
        <v>13</v>
      </c>
      <c r="D1450" s="38" t="s">
        <v>14</v>
      </c>
      <c r="E1450" s="38">
        <v>90</v>
      </c>
      <c r="F1450" s="72" t="s">
        <v>3228</v>
      </c>
      <c r="G1450" s="72"/>
      <c r="H1450" s="38">
        <v>0</v>
      </c>
    </row>
    <row r="1451" spans="1:8" s="33" customFormat="1" x14ac:dyDescent="0.35">
      <c r="A1451" s="38" t="s">
        <v>465</v>
      </c>
      <c r="B1451" s="38" t="s">
        <v>3229</v>
      </c>
      <c r="C1451" s="38" t="s">
        <v>13</v>
      </c>
      <c r="D1451" s="38" t="s">
        <v>14</v>
      </c>
      <c r="E1451" s="38">
        <v>80</v>
      </c>
      <c r="F1451" s="72" t="s">
        <v>3230</v>
      </c>
      <c r="G1451" s="72"/>
      <c r="H1451" s="38">
        <v>0</v>
      </c>
    </row>
    <row r="1452" spans="1:8" s="33" customFormat="1" x14ac:dyDescent="0.35">
      <c r="A1452" s="38" t="s">
        <v>12</v>
      </c>
      <c r="B1452" s="38" t="s">
        <v>3231</v>
      </c>
      <c r="C1452" s="38" t="s">
        <v>13</v>
      </c>
      <c r="D1452" s="38" t="s">
        <v>14</v>
      </c>
      <c r="E1452" s="38">
        <v>30</v>
      </c>
      <c r="F1452" s="72" t="s">
        <v>16327</v>
      </c>
      <c r="G1452" s="72" t="s">
        <v>978</v>
      </c>
      <c r="H1452" s="38">
        <v>0</v>
      </c>
    </row>
    <row r="1453" spans="1:8" s="33" customFormat="1" x14ac:dyDescent="0.35">
      <c r="A1453" s="38" t="s">
        <v>12</v>
      </c>
      <c r="B1453" s="38" t="s">
        <v>3232</v>
      </c>
      <c r="C1453" s="38" t="s">
        <v>13</v>
      </c>
      <c r="D1453" s="38" t="s">
        <v>14</v>
      </c>
      <c r="E1453" s="38">
        <v>80</v>
      </c>
      <c r="F1453" s="72" t="s">
        <v>3233</v>
      </c>
      <c r="G1453" s="72" t="s">
        <v>3234</v>
      </c>
      <c r="H1453" s="38">
        <v>0</v>
      </c>
    </row>
    <row r="1454" spans="1:8" s="33" customFormat="1" x14ac:dyDescent="0.35">
      <c r="A1454" s="38" t="s">
        <v>149</v>
      </c>
      <c r="B1454" s="38" t="s">
        <v>3235</v>
      </c>
      <c r="C1454" s="38" t="s">
        <v>13</v>
      </c>
      <c r="D1454" s="38" t="s">
        <v>14</v>
      </c>
      <c r="E1454" s="38">
        <v>60</v>
      </c>
      <c r="F1454" s="72" t="s">
        <v>3236</v>
      </c>
      <c r="G1454" s="72"/>
      <c r="H1454" s="38">
        <v>1</v>
      </c>
    </row>
    <row r="1455" spans="1:8" s="33" customFormat="1" x14ac:dyDescent="0.35">
      <c r="A1455" s="38" t="s">
        <v>12</v>
      </c>
      <c r="B1455" s="38" t="s">
        <v>7820</v>
      </c>
      <c r="C1455" s="38" t="s">
        <v>912</v>
      </c>
      <c r="D1455" s="38" t="s">
        <v>1083</v>
      </c>
      <c r="E1455" s="38">
        <v>3300</v>
      </c>
      <c r="F1455" s="72" t="s">
        <v>17919</v>
      </c>
      <c r="G1455" s="72" t="s">
        <v>17920</v>
      </c>
      <c r="H1455" s="38">
        <v>1</v>
      </c>
    </row>
    <row r="1456" spans="1:8" s="33" customFormat="1" x14ac:dyDescent="0.35">
      <c r="A1456" s="38" t="s">
        <v>12</v>
      </c>
      <c r="B1456" s="38" t="s">
        <v>3237</v>
      </c>
      <c r="C1456" s="38" t="s">
        <v>123</v>
      </c>
      <c r="D1456" s="38" t="s">
        <v>1083</v>
      </c>
      <c r="E1456" s="38">
        <v>1320</v>
      </c>
      <c r="F1456" s="72" t="s">
        <v>3238</v>
      </c>
      <c r="G1456" s="72" t="s">
        <v>3239</v>
      </c>
      <c r="H1456" s="38">
        <v>2</v>
      </c>
    </row>
    <row r="1457" spans="1:8" s="33" customFormat="1" x14ac:dyDescent="0.35">
      <c r="A1457" s="38" t="s">
        <v>12</v>
      </c>
      <c r="B1457" s="38" t="s">
        <v>3240</v>
      </c>
      <c r="C1457" s="38" t="s">
        <v>13</v>
      </c>
      <c r="D1457" s="38" t="s">
        <v>14</v>
      </c>
      <c r="E1457" s="38">
        <v>1000</v>
      </c>
      <c r="F1457" s="72" t="s">
        <v>3241</v>
      </c>
      <c r="G1457" s="72" t="s">
        <v>3242</v>
      </c>
      <c r="H1457" s="38">
        <v>0</v>
      </c>
    </row>
    <row r="1458" spans="1:8" s="33" customFormat="1" x14ac:dyDescent="0.35">
      <c r="A1458" s="38" t="s">
        <v>27</v>
      </c>
      <c r="B1458" s="38" t="s">
        <v>3243</v>
      </c>
      <c r="C1458" s="38" t="s">
        <v>13</v>
      </c>
      <c r="D1458" s="38" t="s">
        <v>14</v>
      </c>
      <c r="E1458" s="38">
        <v>30</v>
      </c>
      <c r="F1458" s="72" t="s">
        <v>3244</v>
      </c>
      <c r="G1458" s="72" t="s">
        <v>988</v>
      </c>
      <c r="H1458" s="38">
        <v>0</v>
      </c>
    </row>
    <row r="1459" spans="1:8" s="33" customFormat="1" x14ac:dyDescent="0.35">
      <c r="A1459" s="38" t="s">
        <v>242</v>
      </c>
      <c r="B1459" s="38" t="s">
        <v>3245</v>
      </c>
      <c r="C1459" s="38" t="s">
        <v>412</v>
      </c>
      <c r="D1459" s="38" t="s">
        <v>89</v>
      </c>
      <c r="E1459" s="38">
        <v>210</v>
      </c>
      <c r="F1459" s="72" t="s">
        <v>3246</v>
      </c>
      <c r="G1459" s="72" t="s">
        <v>3247</v>
      </c>
      <c r="H1459" s="38">
        <v>0</v>
      </c>
    </row>
    <row r="1460" spans="1:8" s="33" customFormat="1" x14ac:dyDescent="0.35">
      <c r="A1460" s="38" t="s">
        <v>12</v>
      </c>
      <c r="B1460" s="38" t="s">
        <v>3248</v>
      </c>
      <c r="C1460" s="38" t="s">
        <v>13</v>
      </c>
      <c r="D1460" s="38" t="s">
        <v>14</v>
      </c>
      <c r="E1460" s="38">
        <v>40</v>
      </c>
      <c r="F1460" s="72" t="s">
        <v>3249</v>
      </c>
      <c r="G1460" s="72" t="s">
        <v>711</v>
      </c>
      <c r="H1460" s="38">
        <v>0</v>
      </c>
    </row>
    <row r="1461" spans="1:8" s="33" customFormat="1" x14ac:dyDescent="0.35">
      <c r="A1461" s="38" t="s">
        <v>27</v>
      </c>
      <c r="B1461" s="38" t="s">
        <v>3250</v>
      </c>
      <c r="C1461" s="38" t="s">
        <v>13</v>
      </c>
      <c r="D1461" s="38" t="s">
        <v>14</v>
      </c>
      <c r="E1461" s="38">
        <v>90</v>
      </c>
      <c r="F1461" s="72" t="s">
        <v>17215</v>
      </c>
      <c r="G1461" s="72" t="s">
        <v>3251</v>
      </c>
      <c r="H1461" s="38">
        <v>2</v>
      </c>
    </row>
    <row r="1462" spans="1:8" s="33" customFormat="1" x14ac:dyDescent="0.35">
      <c r="A1462" s="38" t="s">
        <v>12</v>
      </c>
      <c r="B1462" s="38" t="s">
        <v>3252</v>
      </c>
      <c r="C1462" s="38" t="s">
        <v>13</v>
      </c>
      <c r="D1462" s="38" t="s">
        <v>14</v>
      </c>
      <c r="E1462" s="38">
        <v>40</v>
      </c>
      <c r="F1462" s="72" t="s">
        <v>3253</v>
      </c>
      <c r="G1462" s="72"/>
      <c r="H1462" s="38">
        <v>2</v>
      </c>
    </row>
    <row r="1463" spans="1:8" s="33" customFormat="1" x14ac:dyDescent="0.35">
      <c r="A1463" s="38" t="s">
        <v>27</v>
      </c>
      <c r="B1463" s="38" t="s">
        <v>3254</v>
      </c>
      <c r="C1463" s="38" t="s">
        <v>13</v>
      </c>
      <c r="D1463" s="38" t="s">
        <v>14</v>
      </c>
      <c r="E1463" s="38">
        <v>50</v>
      </c>
      <c r="F1463" s="72" t="s">
        <v>3255</v>
      </c>
      <c r="G1463" s="72" t="s">
        <v>311</v>
      </c>
      <c r="H1463" s="38">
        <v>0</v>
      </c>
    </row>
    <row r="1464" spans="1:8" s="33" customFormat="1" x14ac:dyDescent="0.35">
      <c r="A1464" s="38" t="s">
        <v>27</v>
      </c>
      <c r="B1464" s="38" t="s">
        <v>3256</v>
      </c>
      <c r="C1464" s="38" t="s">
        <v>13</v>
      </c>
      <c r="D1464" s="38" t="s">
        <v>2133</v>
      </c>
      <c r="E1464" s="38">
        <v>460</v>
      </c>
      <c r="F1464" s="72" t="s">
        <v>3257</v>
      </c>
      <c r="G1464" s="72" t="s">
        <v>16328</v>
      </c>
      <c r="H1464" s="38">
        <v>4</v>
      </c>
    </row>
    <row r="1465" spans="1:8" s="33" customFormat="1" x14ac:dyDescent="0.35">
      <c r="A1465" s="38" t="s">
        <v>12</v>
      </c>
      <c r="B1465" s="38" t="s">
        <v>3258</v>
      </c>
      <c r="C1465" s="38" t="s">
        <v>13</v>
      </c>
      <c r="D1465" s="38" t="s">
        <v>14</v>
      </c>
      <c r="E1465" s="38">
        <v>60</v>
      </c>
      <c r="F1465" s="72" t="s">
        <v>3259</v>
      </c>
      <c r="G1465" s="72" t="s">
        <v>3260</v>
      </c>
      <c r="H1465" s="38">
        <v>8</v>
      </c>
    </row>
    <row r="1466" spans="1:8" s="33" customFormat="1" x14ac:dyDescent="0.35">
      <c r="A1466" s="38" t="s">
        <v>149</v>
      </c>
      <c r="B1466" s="38" t="s">
        <v>3261</v>
      </c>
      <c r="C1466" s="38" t="s">
        <v>13</v>
      </c>
      <c r="D1466" s="38" t="s">
        <v>14</v>
      </c>
      <c r="E1466" s="38">
        <v>140</v>
      </c>
      <c r="F1466" s="72" t="s">
        <v>3262</v>
      </c>
      <c r="G1466" s="72" t="s">
        <v>3263</v>
      </c>
      <c r="H1466" s="38">
        <v>0</v>
      </c>
    </row>
    <row r="1467" spans="1:8" s="33" customFormat="1" x14ac:dyDescent="0.35">
      <c r="A1467" s="38" t="s">
        <v>450</v>
      </c>
      <c r="B1467" s="38" t="s">
        <v>3264</v>
      </c>
      <c r="C1467" s="38" t="s">
        <v>13</v>
      </c>
      <c r="D1467" s="38" t="s">
        <v>14</v>
      </c>
      <c r="E1467" s="38">
        <v>110</v>
      </c>
      <c r="F1467" s="72" t="s">
        <v>3265</v>
      </c>
      <c r="G1467" s="72"/>
      <c r="H1467" s="38">
        <v>0</v>
      </c>
    </row>
    <row r="1468" spans="1:8" s="33" customFormat="1" x14ac:dyDescent="0.35">
      <c r="A1468" s="38" t="s">
        <v>15</v>
      </c>
      <c r="B1468" s="38" t="s">
        <v>3266</v>
      </c>
      <c r="C1468" s="38" t="s">
        <v>13</v>
      </c>
      <c r="D1468" s="38" t="s">
        <v>14</v>
      </c>
      <c r="E1468" s="38">
        <v>80</v>
      </c>
      <c r="F1468" s="72" t="s">
        <v>3267</v>
      </c>
      <c r="G1468" s="72" t="s">
        <v>3268</v>
      </c>
      <c r="H1468" s="38">
        <v>4</v>
      </c>
    </row>
    <row r="1469" spans="1:8" s="33" customFormat="1" x14ac:dyDescent="0.35">
      <c r="A1469" s="38" t="s">
        <v>12</v>
      </c>
      <c r="B1469" s="38" t="s">
        <v>3269</v>
      </c>
      <c r="C1469" s="38" t="s">
        <v>13</v>
      </c>
      <c r="D1469" s="38" t="s">
        <v>44</v>
      </c>
      <c r="E1469" s="38">
        <v>300</v>
      </c>
      <c r="F1469" s="72" t="s">
        <v>2603</v>
      </c>
      <c r="G1469" s="72" t="s">
        <v>3270</v>
      </c>
      <c r="H1469" s="38">
        <v>2</v>
      </c>
    </row>
    <row r="1470" spans="1:8" s="33" customFormat="1" x14ac:dyDescent="0.35">
      <c r="A1470" s="38" t="s">
        <v>12</v>
      </c>
      <c r="B1470" s="38" t="s">
        <v>17921</v>
      </c>
      <c r="C1470" s="38" t="s">
        <v>13</v>
      </c>
      <c r="D1470" s="38" t="s">
        <v>1083</v>
      </c>
      <c r="E1470" s="38">
        <v>3470</v>
      </c>
      <c r="F1470" s="72" t="s">
        <v>17922</v>
      </c>
      <c r="G1470" s="72" t="s">
        <v>17923</v>
      </c>
      <c r="H1470" s="38">
        <v>1</v>
      </c>
    </row>
    <row r="1471" spans="1:8" s="33" customFormat="1" x14ac:dyDescent="0.35">
      <c r="A1471" s="38" t="s">
        <v>12</v>
      </c>
      <c r="B1471" s="38" t="s">
        <v>18562</v>
      </c>
      <c r="C1471" s="38" t="s">
        <v>13</v>
      </c>
      <c r="D1471" s="38" t="s">
        <v>14</v>
      </c>
      <c r="E1471" s="38">
        <v>110</v>
      </c>
      <c r="F1471" s="72" t="s">
        <v>18563</v>
      </c>
      <c r="G1471" s="72" t="s">
        <v>18564</v>
      </c>
      <c r="H1471" s="38">
        <v>1</v>
      </c>
    </row>
    <row r="1472" spans="1:8" s="33" customFormat="1" x14ac:dyDescent="0.35">
      <c r="A1472" s="38" t="s">
        <v>721</v>
      </c>
      <c r="B1472" s="38" t="s">
        <v>3271</v>
      </c>
      <c r="C1472" s="38" t="s">
        <v>13</v>
      </c>
      <c r="D1472" s="38" t="s">
        <v>14</v>
      </c>
      <c r="E1472" s="38">
        <v>50</v>
      </c>
      <c r="F1472" s="72" t="s">
        <v>3272</v>
      </c>
      <c r="G1472" s="72" t="s">
        <v>1244</v>
      </c>
      <c r="H1472" s="38">
        <v>0</v>
      </c>
    </row>
    <row r="1473" spans="1:8" s="33" customFormat="1" x14ac:dyDescent="0.35">
      <c r="A1473" s="38" t="s">
        <v>209</v>
      </c>
      <c r="B1473" s="38" t="s">
        <v>3273</v>
      </c>
      <c r="C1473" s="38" t="s">
        <v>13</v>
      </c>
      <c r="D1473" s="38" t="s">
        <v>14</v>
      </c>
      <c r="E1473" s="38">
        <v>80</v>
      </c>
      <c r="F1473" s="72" t="s">
        <v>3274</v>
      </c>
      <c r="G1473" s="72"/>
      <c r="H1473" s="38">
        <v>0</v>
      </c>
    </row>
    <row r="1474" spans="1:8" s="33" customFormat="1" x14ac:dyDescent="0.35">
      <c r="A1474" s="38" t="s">
        <v>12</v>
      </c>
      <c r="B1474" s="38" t="s">
        <v>3275</v>
      </c>
      <c r="C1474" s="38" t="s">
        <v>13</v>
      </c>
      <c r="D1474" s="38" t="s">
        <v>14</v>
      </c>
      <c r="E1474" s="38">
        <v>90</v>
      </c>
      <c r="F1474" s="72" t="s">
        <v>3276</v>
      </c>
      <c r="G1474" s="72" t="s">
        <v>3277</v>
      </c>
      <c r="H1474" s="38">
        <v>0</v>
      </c>
    </row>
    <row r="1475" spans="1:8" s="33" customFormat="1" x14ac:dyDescent="0.35">
      <c r="A1475" s="38" t="s">
        <v>12</v>
      </c>
      <c r="B1475" s="38" t="s">
        <v>3278</v>
      </c>
      <c r="C1475" s="38" t="s">
        <v>13</v>
      </c>
      <c r="D1475" s="38" t="s">
        <v>14</v>
      </c>
      <c r="E1475" s="38">
        <v>30</v>
      </c>
      <c r="F1475" s="72" t="s">
        <v>3279</v>
      </c>
      <c r="G1475" s="72" t="s">
        <v>978</v>
      </c>
      <c r="H1475" s="38">
        <v>0</v>
      </c>
    </row>
    <row r="1476" spans="1:8" s="33" customFormat="1" x14ac:dyDescent="0.35">
      <c r="A1476" s="38" t="s">
        <v>185</v>
      </c>
      <c r="B1476" s="38" t="s">
        <v>3280</v>
      </c>
      <c r="C1476" s="38" t="s">
        <v>13</v>
      </c>
      <c r="D1476" s="38" t="s">
        <v>14</v>
      </c>
      <c r="E1476" s="38">
        <v>80</v>
      </c>
      <c r="F1476" s="72" t="s">
        <v>3281</v>
      </c>
      <c r="G1476" s="72" t="s">
        <v>16321</v>
      </c>
      <c r="H1476" s="38">
        <v>0</v>
      </c>
    </row>
    <row r="1477" spans="1:8" s="33" customFormat="1" x14ac:dyDescent="0.35">
      <c r="A1477" s="38" t="s">
        <v>12</v>
      </c>
      <c r="B1477" s="38" t="s">
        <v>3282</v>
      </c>
      <c r="C1477" s="38" t="s">
        <v>13</v>
      </c>
      <c r="D1477" s="38" t="s">
        <v>89</v>
      </c>
      <c r="E1477" s="38">
        <v>470</v>
      </c>
      <c r="F1477" s="72" t="s">
        <v>3283</v>
      </c>
      <c r="G1477" s="72"/>
      <c r="H1477" s="38">
        <v>6</v>
      </c>
    </row>
    <row r="1478" spans="1:8" s="33" customFormat="1" x14ac:dyDescent="0.35">
      <c r="A1478" s="38" t="s">
        <v>15</v>
      </c>
      <c r="B1478" s="38" t="s">
        <v>3285</v>
      </c>
      <c r="C1478" s="38" t="s">
        <v>13</v>
      </c>
      <c r="D1478" s="38" t="s">
        <v>14</v>
      </c>
      <c r="E1478" s="38">
        <v>530</v>
      </c>
      <c r="F1478" s="72" t="s">
        <v>3286</v>
      </c>
      <c r="G1478" s="72" t="s">
        <v>3287</v>
      </c>
      <c r="H1478" s="38">
        <v>0</v>
      </c>
    </row>
    <row r="1479" spans="1:8" s="33" customFormat="1" x14ac:dyDescent="0.35">
      <c r="A1479" s="38" t="s">
        <v>12</v>
      </c>
      <c r="B1479" s="38" t="s">
        <v>3288</v>
      </c>
      <c r="C1479" s="38" t="s">
        <v>13</v>
      </c>
      <c r="D1479" s="38" t="s">
        <v>14</v>
      </c>
      <c r="E1479" s="38">
        <v>30</v>
      </c>
      <c r="F1479" s="72" t="s">
        <v>3289</v>
      </c>
      <c r="G1479" s="72" t="s">
        <v>988</v>
      </c>
      <c r="H1479" s="38">
        <v>0</v>
      </c>
    </row>
    <row r="1480" spans="1:8" s="33" customFormat="1" x14ac:dyDescent="0.35">
      <c r="A1480" s="38" t="s">
        <v>12</v>
      </c>
      <c r="B1480" s="38" t="s">
        <v>17060</v>
      </c>
      <c r="C1480" s="38" t="s">
        <v>828</v>
      </c>
      <c r="D1480" s="38" t="s">
        <v>44</v>
      </c>
      <c r="E1480" s="38">
        <v>1660</v>
      </c>
      <c r="F1480" s="72" t="s">
        <v>3290</v>
      </c>
      <c r="G1480" s="72" t="s">
        <v>3291</v>
      </c>
      <c r="H1480" s="38">
        <v>4</v>
      </c>
    </row>
    <row r="1481" spans="1:8" s="33" customFormat="1" x14ac:dyDescent="0.35">
      <c r="A1481" s="38" t="s">
        <v>15</v>
      </c>
      <c r="B1481" s="38" t="s">
        <v>3292</v>
      </c>
      <c r="C1481" s="38" t="s">
        <v>13</v>
      </c>
      <c r="D1481" s="38" t="s">
        <v>14</v>
      </c>
      <c r="E1481" s="38">
        <v>18160</v>
      </c>
      <c r="F1481" s="72" t="s">
        <v>3293</v>
      </c>
      <c r="G1481" s="72" t="s">
        <v>3294</v>
      </c>
      <c r="H1481" s="38">
        <v>1</v>
      </c>
    </row>
    <row r="1482" spans="1:8" s="33" customFormat="1" x14ac:dyDescent="0.35">
      <c r="A1482" s="38" t="s">
        <v>12</v>
      </c>
      <c r="B1482" s="38" t="s">
        <v>3295</v>
      </c>
      <c r="C1482" s="38" t="s">
        <v>13</v>
      </c>
      <c r="D1482" s="38" t="s">
        <v>14</v>
      </c>
      <c r="E1482" s="38">
        <v>60</v>
      </c>
      <c r="F1482" s="72" t="s">
        <v>3296</v>
      </c>
      <c r="G1482" s="72" t="s">
        <v>3297</v>
      </c>
      <c r="H1482" s="38">
        <v>1</v>
      </c>
    </row>
    <row r="1483" spans="1:8" s="33" customFormat="1" x14ac:dyDescent="0.35">
      <c r="A1483" s="38" t="s">
        <v>27</v>
      </c>
      <c r="B1483" s="38" t="s">
        <v>3298</v>
      </c>
      <c r="C1483" s="38" t="s">
        <v>13</v>
      </c>
      <c r="D1483" s="38" t="s">
        <v>14</v>
      </c>
      <c r="E1483" s="38">
        <v>40</v>
      </c>
      <c r="F1483" s="72" t="s">
        <v>17216</v>
      </c>
      <c r="G1483" s="72" t="s">
        <v>711</v>
      </c>
      <c r="H1483" s="38">
        <v>0</v>
      </c>
    </row>
    <row r="1484" spans="1:8" s="33" customFormat="1" x14ac:dyDescent="0.35">
      <c r="A1484" s="38" t="s">
        <v>27</v>
      </c>
      <c r="B1484" s="38" t="s">
        <v>17924</v>
      </c>
      <c r="C1484" s="38" t="s">
        <v>144</v>
      </c>
      <c r="D1484" s="38" t="s">
        <v>14</v>
      </c>
      <c r="E1484" s="38">
        <v>720</v>
      </c>
      <c r="F1484" s="72" t="s">
        <v>17767</v>
      </c>
      <c r="G1484" s="72" t="s">
        <v>18565</v>
      </c>
      <c r="H1484" s="38">
        <v>0</v>
      </c>
    </row>
    <row r="1485" spans="1:8" s="33" customFormat="1" x14ac:dyDescent="0.35">
      <c r="A1485" s="38" t="s">
        <v>27</v>
      </c>
      <c r="B1485" s="38" t="s">
        <v>3299</v>
      </c>
      <c r="C1485" s="38" t="s">
        <v>123</v>
      </c>
      <c r="D1485" s="38" t="s">
        <v>14</v>
      </c>
      <c r="E1485" s="38">
        <v>140</v>
      </c>
      <c r="F1485" s="72" t="s">
        <v>126</v>
      </c>
      <c r="G1485" s="72" t="s">
        <v>3300</v>
      </c>
      <c r="H1485" s="38">
        <v>4</v>
      </c>
    </row>
    <row r="1486" spans="1:8" s="33" customFormat="1" x14ac:dyDescent="0.35">
      <c r="A1486" s="38" t="s">
        <v>15</v>
      </c>
      <c r="B1486" s="38" t="s">
        <v>3301</v>
      </c>
      <c r="C1486" s="38" t="s">
        <v>13</v>
      </c>
      <c r="D1486" s="38" t="s">
        <v>14</v>
      </c>
      <c r="E1486" s="38">
        <v>80</v>
      </c>
      <c r="F1486" s="72" t="s">
        <v>3302</v>
      </c>
      <c r="G1486" s="72" t="s">
        <v>872</v>
      </c>
      <c r="H1486" s="38">
        <v>0</v>
      </c>
    </row>
    <row r="1487" spans="1:8" s="33" customFormat="1" x14ac:dyDescent="0.35">
      <c r="A1487" s="38" t="s">
        <v>12</v>
      </c>
      <c r="B1487" s="38" t="s">
        <v>3303</v>
      </c>
      <c r="C1487" s="38" t="s">
        <v>1000</v>
      </c>
      <c r="D1487" s="38" t="s">
        <v>14</v>
      </c>
      <c r="E1487" s="38">
        <v>80</v>
      </c>
      <c r="F1487" s="72" t="s">
        <v>3304</v>
      </c>
      <c r="G1487" s="72" t="s">
        <v>3305</v>
      </c>
      <c r="H1487" s="38">
        <v>0</v>
      </c>
    </row>
    <row r="1488" spans="1:8" s="33" customFormat="1" x14ac:dyDescent="0.35">
      <c r="A1488" s="38" t="s">
        <v>12</v>
      </c>
      <c r="B1488" s="38" t="s">
        <v>3306</v>
      </c>
      <c r="C1488" s="38" t="s">
        <v>828</v>
      </c>
      <c r="D1488" s="38" t="s">
        <v>14</v>
      </c>
      <c r="E1488" s="38">
        <v>180</v>
      </c>
      <c r="F1488" s="72" t="s">
        <v>3307</v>
      </c>
      <c r="G1488" s="72" t="s">
        <v>852</v>
      </c>
      <c r="H1488" s="38">
        <v>1</v>
      </c>
    </row>
    <row r="1489" spans="1:8" s="33" customFormat="1" x14ac:dyDescent="0.35">
      <c r="A1489" s="38" t="s">
        <v>15</v>
      </c>
      <c r="B1489" s="38" t="s">
        <v>3308</v>
      </c>
      <c r="C1489" s="38" t="s">
        <v>13</v>
      </c>
      <c r="D1489" s="38" t="s">
        <v>14</v>
      </c>
      <c r="E1489" s="38">
        <v>60</v>
      </c>
      <c r="F1489" s="72" t="s">
        <v>3309</v>
      </c>
      <c r="G1489" s="72" t="s">
        <v>3310</v>
      </c>
      <c r="H1489" s="38">
        <v>4</v>
      </c>
    </row>
    <row r="1490" spans="1:8" s="33" customFormat="1" x14ac:dyDescent="0.35">
      <c r="A1490" s="38" t="s">
        <v>15</v>
      </c>
      <c r="B1490" s="38" t="s">
        <v>16329</v>
      </c>
      <c r="C1490" s="38" t="s">
        <v>13</v>
      </c>
      <c r="D1490" s="38" t="s">
        <v>14</v>
      </c>
      <c r="E1490" s="38">
        <v>60</v>
      </c>
      <c r="F1490" s="72" t="s">
        <v>16330</v>
      </c>
      <c r="G1490" s="72" t="s">
        <v>3221</v>
      </c>
      <c r="H1490" s="38">
        <v>9</v>
      </c>
    </row>
    <row r="1491" spans="1:8" s="33" customFormat="1" x14ac:dyDescent="0.35">
      <c r="A1491" s="38" t="s">
        <v>12</v>
      </c>
      <c r="B1491" s="38" t="s">
        <v>17925</v>
      </c>
      <c r="C1491" s="38" t="s">
        <v>13</v>
      </c>
      <c r="D1491" s="38" t="s">
        <v>1083</v>
      </c>
      <c r="E1491" s="38">
        <v>3470</v>
      </c>
      <c r="F1491" s="72" t="s">
        <v>17926</v>
      </c>
      <c r="G1491" s="72" t="s">
        <v>17927</v>
      </c>
      <c r="H1491" s="38">
        <v>1</v>
      </c>
    </row>
    <row r="1492" spans="1:8" s="33" customFormat="1" x14ac:dyDescent="0.35">
      <c r="A1492" s="38" t="s">
        <v>15</v>
      </c>
      <c r="B1492" s="38" t="s">
        <v>18566</v>
      </c>
      <c r="C1492" s="38" t="s">
        <v>13</v>
      </c>
      <c r="D1492" s="38" t="s">
        <v>14</v>
      </c>
      <c r="E1492" s="38">
        <v>60</v>
      </c>
      <c r="F1492" s="72" t="s">
        <v>18567</v>
      </c>
      <c r="G1492" s="72" t="s">
        <v>17211</v>
      </c>
      <c r="H1492" s="38">
        <v>9</v>
      </c>
    </row>
    <row r="1493" spans="1:8" s="33" customFormat="1" x14ac:dyDescent="0.35">
      <c r="A1493" s="38" t="s">
        <v>721</v>
      </c>
      <c r="B1493" s="38" t="s">
        <v>3311</v>
      </c>
      <c r="C1493" s="38" t="s">
        <v>13</v>
      </c>
      <c r="D1493" s="38" t="s">
        <v>14</v>
      </c>
      <c r="E1493" s="38">
        <v>60</v>
      </c>
      <c r="F1493" s="72" t="s">
        <v>3312</v>
      </c>
      <c r="G1493" s="72" t="s">
        <v>1244</v>
      </c>
      <c r="H1493" s="38">
        <v>0</v>
      </c>
    </row>
    <row r="1494" spans="1:8" s="33" customFormat="1" x14ac:dyDescent="0.35">
      <c r="A1494" s="38" t="s">
        <v>149</v>
      </c>
      <c r="B1494" s="38" t="s">
        <v>3313</v>
      </c>
      <c r="C1494" s="38" t="s">
        <v>13</v>
      </c>
      <c r="D1494" s="38" t="s">
        <v>14</v>
      </c>
      <c r="E1494" s="38">
        <v>180</v>
      </c>
      <c r="F1494" s="72" t="s">
        <v>3314</v>
      </c>
      <c r="G1494" s="72"/>
      <c r="H1494" s="38">
        <v>1</v>
      </c>
    </row>
    <row r="1495" spans="1:8" s="33" customFormat="1" x14ac:dyDescent="0.35">
      <c r="A1495" s="38" t="s">
        <v>119</v>
      </c>
      <c r="B1495" s="38" t="s">
        <v>3315</v>
      </c>
      <c r="C1495" s="38" t="s">
        <v>13</v>
      </c>
      <c r="D1495" s="38" t="s">
        <v>14</v>
      </c>
      <c r="E1495" s="38">
        <v>30</v>
      </c>
      <c r="F1495" s="72" t="s">
        <v>3316</v>
      </c>
      <c r="G1495" s="72" t="s">
        <v>978</v>
      </c>
      <c r="H1495" s="38">
        <v>0</v>
      </c>
    </row>
    <row r="1496" spans="1:8" s="33" customFormat="1" x14ac:dyDescent="0.35">
      <c r="A1496" s="38" t="s">
        <v>185</v>
      </c>
      <c r="B1496" s="38" t="s">
        <v>3317</v>
      </c>
      <c r="C1496" s="38" t="s">
        <v>13</v>
      </c>
      <c r="D1496" s="38" t="s">
        <v>14</v>
      </c>
      <c r="E1496" s="38">
        <v>80</v>
      </c>
      <c r="F1496" s="72" t="s">
        <v>3318</v>
      </c>
      <c r="G1496" s="72" t="s">
        <v>2781</v>
      </c>
      <c r="H1496" s="38">
        <v>0</v>
      </c>
    </row>
    <row r="1497" spans="1:8" s="33" customFormat="1" x14ac:dyDescent="0.35">
      <c r="A1497" s="38" t="s">
        <v>12</v>
      </c>
      <c r="B1497" s="38" t="s">
        <v>3319</v>
      </c>
      <c r="C1497" s="38" t="s">
        <v>237</v>
      </c>
      <c r="D1497" s="38" t="s">
        <v>14</v>
      </c>
      <c r="E1497" s="38">
        <v>530</v>
      </c>
      <c r="F1497" s="72" t="s">
        <v>3320</v>
      </c>
      <c r="G1497" s="72"/>
      <c r="H1497" s="38">
        <v>0</v>
      </c>
    </row>
    <row r="1498" spans="1:8" s="33" customFormat="1" x14ac:dyDescent="0.35">
      <c r="A1498" s="38" t="s">
        <v>12</v>
      </c>
      <c r="B1498" s="38" t="s">
        <v>3321</v>
      </c>
      <c r="C1498" s="38" t="s">
        <v>13</v>
      </c>
      <c r="D1498" s="38" t="s">
        <v>89</v>
      </c>
      <c r="E1498" s="38">
        <v>380</v>
      </c>
      <c r="F1498" s="72" t="s">
        <v>3322</v>
      </c>
      <c r="G1498" s="72"/>
      <c r="H1498" s="38">
        <v>6</v>
      </c>
    </row>
    <row r="1499" spans="1:8" s="33" customFormat="1" x14ac:dyDescent="0.35">
      <c r="A1499" s="38" t="s">
        <v>208</v>
      </c>
      <c r="B1499" s="38" t="s">
        <v>3323</v>
      </c>
      <c r="C1499" s="38" t="s">
        <v>13</v>
      </c>
      <c r="D1499" s="38" t="s">
        <v>14</v>
      </c>
      <c r="E1499" s="38">
        <v>30</v>
      </c>
      <c r="F1499" s="72" t="s">
        <v>3324</v>
      </c>
      <c r="G1499" s="72" t="s">
        <v>1196</v>
      </c>
      <c r="H1499" s="38">
        <v>0</v>
      </c>
    </row>
    <row r="1500" spans="1:8" s="33" customFormat="1" x14ac:dyDescent="0.35">
      <c r="A1500" s="38" t="s">
        <v>12</v>
      </c>
      <c r="B1500" s="38" t="s">
        <v>3325</v>
      </c>
      <c r="C1500" s="38" t="s">
        <v>13</v>
      </c>
      <c r="D1500" s="38" t="s">
        <v>14</v>
      </c>
      <c r="E1500" s="38">
        <v>140</v>
      </c>
      <c r="F1500" s="72" t="s">
        <v>3326</v>
      </c>
      <c r="G1500" s="72" t="s">
        <v>3327</v>
      </c>
      <c r="H1500" s="38">
        <v>2</v>
      </c>
    </row>
    <row r="1501" spans="1:8" s="33" customFormat="1" x14ac:dyDescent="0.35">
      <c r="A1501" s="38" t="s">
        <v>12</v>
      </c>
      <c r="B1501" s="38" t="s">
        <v>3328</v>
      </c>
      <c r="C1501" s="38" t="s">
        <v>13</v>
      </c>
      <c r="D1501" s="38" t="s">
        <v>14</v>
      </c>
      <c r="E1501" s="38">
        <v>30</v>
      </c>
      <c r="F1501" s="72" t="s">
        <v>3329</v>
      </c>
      <c r="G1501" s="72" t="s">
        <v>988</v>
      </c>
      <c r="H1501" s="38">
        <v>0</v>
      </c>
    </row>
    <row r="1502" spans="1:8" s="33" customFormat="1" x14ac:dyDescent="0.35">
      <c r="A1502" s="38" t="s">
        <v>12</v>
      </c>
      <c r="B1502" s="38" t="s">
        <v>16331</v>
      </c>
      <c r="C1502" s="38" t="s">
        <v>13</v>
      </c>
      <c r="D1502" s="38" t="s">
        <v>2069</v>
      </c>
      <c r="E1502" s="38">
        <v>270</v>
      </c>
      <c r="F1502" s="72" t="s">
        <v>16332</v>
      </c>
      <c r="G1502" s="72" t="s">
        <v>16333</v>
      </c>
      <c r="H1502" s="38">
        <v>1</v>
      </c>
    </row>
    <row r="1503" spans="1:8" s="33" customFormat="1" x14ac:dyDescent="0.35">
      <c r="A1503" s="38" t="s">
        <v>12</v>
      </c>
      <c r="B1503" s="38" t="s">
        <v>3330</v>
      </c>
      <c r="C1503" s="38" t="s">
        <v>13</v>
      </c>
      <c r="D1503" s="38" t="s">
        <v>29</v>
      </c>
      <c r="E1503" s="38">
        <v>710</v>
      </c>
      <c r="F1503" s="72" t="s">
        <v>3331</v>
      </c>
      <c r="G1503" s="72" t="s">
        <v>3332</v>
      </c>
      <c r="H1503" s="38">
        <v>0</v>
      </c>
    </row>
    <row r="1504" spans="1:8" s="33" customFormat="1" x14ac:dyDescent="0.35">
      <c r="A1504" s="38" t="s">
        <v>119</v>
      </c>
      <c r="B1504" s="38" t="s">
        <v>3333</v>
      </c>
      <c r="C1504" s="38" t="s">
        <v>13</v>
      </c>
      <c r="D1504" s="38" t="s">
        <v>17</v>
      </c>
      <c r="E1504" s="38">
        <v>300</v>
      </c>
      <c r="F1504" s="72" t="s">
        <v>3334</v>
      </c>
      <c r="G1504" s="72" t="s">
        <v>3335</v>
      </c>
      <c r="H1504" s="38">
        <v>1</v>
      </c>
    </row>
    <row r="1505" spans="1:8" s="33" customFormat="1" x14ac:dyDescent="0.35">
      <c r="A1505" s="38" t="s">
        <v>27</v>
      </c>
      <c r="B1505" s="38" t="s">
        <v>3336</v>
      </c>
      <c r="C1505" s="38" t="s">
        <v>13</v>
      </c>
      <c r="D1505" s="38" t="s">
        <v>14</v>
      </c>
      <c r="E1505" s="38">
        <v>40</v>
      </c>
      <c r="F1505" s="72" t="s">
        <v>3337</v>
      </c>
      <c r="G1505" s="72" t="s">
        <v>3019</v>
      </c>
      <c r="H1505" s="38">
        <v>0</v>
      </c>
    </row>
    <row r="1506" spans="1:8" s="33" customFormat="1" x14ac:dyDescent="0.35">
      <c r="A1506" s="38" t="s">
        <v>149</v>
      </c>
      <c r="B1506" s="38" t="s">
        <v>3338</v>
      </c>
      <c r="C1506" s="38" t="s">
        <v>13</v>
      </c>
      <c r="D1506" s="38" t="s">
        <v>14</v>
      </c>
      <c r="E1506" s="38">
        <v>80</v>
      </c>
      <c r="F1506" s="72" t="s">
        <v>3339</v>
      </c>
      <c r="G1506" s="72" t="s">
        <v>3340</v>
      </c>
      <c r="H1506" s="38">
        <v>0</v>
      </c>
    </row>
    <row r="1507" spans="1:8" s="33" customFormat="1" x14ac:dyDescent="0.35">
      <c r="A1507" s="38" t="s">
        <v>242</v>
      </c>
      <c r="B1507" s="38" t="s">
        <v>3341</v>
      </c>
      <c r="C1507" s="38" t="s">
        <v>13</v>
      </c>
      <c r="D1507" s="38" t="s">
        <v>14</v>
      </c>
      <c r="E1507" s="38">
        <v>40</v>
      </c>
      <c r="F1507" s="72" t="s">
        <v>3342</v>
      </c>
      <c r="G1507" s="72" t="s">
        <v>342</v>
      </c>
      <c r="H1507" s="38">
        <v>0</v>
      </c>
    </row>
    <row r="1508" spans="1:8" s="33" customFormat="1" x14ac:dyDescent="0.35">
      <c r="A1508" s="38" t="s">
        <v>450</v>
      </c>
      <c r="B1508" s="38" t="s">
        <v>3343</v>
      </c>
      <c r="C1508" s="38" t="s">
        <v>13</v>
      </c>
      <c r="D1508" s="38" t="s">
        <v>14</v>
      </c>
      <c r="E1508" s="38">
        <v>90</v>
      </c>
      <c r="F1508" s="72" t="s">
        <v>3344</v>
      </c>
      <c r="G1508" s="72"/>
      <c r="H1508" s="38">
        <v>2</v>
      </c>
    </row>
    <row r="1509" spans="1:8" s="33" customFormat="1" x14ac:dyDescent="0.35">
      <c r="A1509" s="38" t="s">
        <v>209</v>
      </c>
      <c r="B1509" s="38" t="s">
        <v>3345</v>
      </c>
      <c r="C1509" s="38" t="s">
        <v>13</v>
      </c>
      <c r="D1509" s="38" t="s">
        <v>14</v>
      </c>
      <c r="E1509" s="38">
        <v>6940</v>
      </c>
      <c r="F1509" s="72" t="s">
        <v>3346</v>
      </c>
      <c r="G1509" s="72" t="s">
        <v>3347</v>
      </c>
      <c r="H1509" s="38">
        <v>1</v>
      </c>
    </row>
    <row r="1510" spans="1:8" s="33" customFormat="1" x14ac:dyDescent="0.35">
      <c r="A1510" s="38" t="s">
        <v>227</v>
      </c>
      <c r="B1510" s="38" t="s">
        <v>3348</v>
      </c>
      <c r="C1510" s="38" t="s">
        <v>13</v>
      </c>
      <c r="D1510" s="38" t="s">
        <v>14</v>
      </c>
      <c r="E1510" s="38">
        <v>220</v>
      </c>
      <c r="F1510" s="72" t="s">
        <v>3349</v>
      </c>
      <c r="G1510" s="72"/>
      <c r="H1510" s="38">
        <v>5</v>
      </c>
    </row>
    <row r="1511" spans="1:8" s="33" customFormat="1" x14ac:dyDescent="0.35">
      <c r="A1511" s="38" t="s">
        <v>149</v>
      </c>
      <c r="B1511" s="38" t="s">
        <v>16334</v>
      </c>
      <c r="C1511" s="38" t="s">
        <v>13</v>
      </c>
      <c r="D1511" s="38" t="s">
        <v>14</v>
      </c>
      <c r="E1511" s="38">
        <v>170</v>
      </c>
      <c r="F1511" s="72" t="s">
        <v>16335</v>
      </c>
      <c r="G1511" s="72" t="s">
        <v>16336</v>
      </c>
      <c r="H1511" s="38">
        <v>1</v>
      </c>
    </row>
    <row r="1512" spans="1:8" s="33" customFormat="1" x14ac:dyDescent="0.35">
      <c r="A1512" s="38" t="s">
        <v>15</v>
      </c>
      <c r="B1512" s="38" t="s">
        <v>3350</v>
      </c>
      <c r="C1512" s="38" t="s">
        <v>13</v>
      </c>
      <c r="D1512" s="38" t="s">
        <v>14</v>
      </c>
      <c r="E1512" s="38">
        <v>80</v>
      </c>
      <c r="F1512" s="72" t="s">
        <v>3351</v>
      </c>
      <c r="G1512" s="72" t="s">
        <v>3352</v>
      </c>
      <c r="H1512" s="38">
        <v>4</v>
      </c>
    </row>
    <row r="1513" spans="1:8" s="33" customFormat="1" x14ac:dyDescent="0.35">
      <c r="A1513" s="38" t="s">
        <v>12</v>
      </c>
      <c r="B1513" s="38" t="s">
        <v>17928</v>
      </c>
      <c r="C1513" s="38" t="s">
        <v>13</v>
      </c>
      <c r="D1513" s="38" t="s">
        <v>1083</v>
      </c>
      <c r="E1513" s="38">
        <v>3470</v>
      </c>
      <c r="F1513" s="72" t="s">
        <v>17929</v>
      </c>
      <c r="G1513" s="72" t="s">
        <v>16320</v>
      </c>
      <c r="H1513" s="38">
        <v>1</v>
      </c>
    </row>
    <row r="1514" spans="1:8" s="33" customFormat="1" x14ac:dyDescent="0.35">
      <c r="A1514" s="38" t="s">
        <v>227</v>
      </c>
      <c r="B1514" s="38" t="s">
        <v>3353</v>
      </c>
      <c r="C1514" s="38" t="s">
        <v>13</v>
      </c>
      <c r="D1514" s="38" t="s">
        <v>14</v>
      </c>
      <c r="E1514" s="38">
        <v>40</v>
      </c>
      <c r="F1514" s="72" t="s">
        <v>16337</v>
      </c>
      <c r="G1514" s="72"/>
      <c r="H1514" s="38">
        <v>0</v>
      </c>
    </row>
    <row r="1515" spans="1:8" s="33" customFormat="1" x14ac:dyDescent="0.35">
      <c r="A1515" s="38" t="s">
        <v>721</v>
      </c>
      <c r="B1515" s="38" t="s">
        <v>3354</v>
      </c>
      <c r="C1515" s="38" t="s">
        <v>54</v>
      </c>
      <c r="D1515" s="38" t="s">
        <v>14</v>
      </c>
      <c r="E1515" s="38">
        <v>50</v>
      </c>
      <c r="F1515" s="72" t="s">
        <v>3355</v>
      </c>
      <c r="G1515" s="72" t="s">
        <v>3356</v>
      </c>
      <c r="H1515" s="38">
        <v>0</v>
      </c>
    </row>
    <row r="1516" spans="1:8" s="33" customFormat="1" x14ac:dyDescent="0.35">
      <c r="A1516" s="38" t="s">
        <v>12</v>
      </c>
      <c r="B1516" s="38" t="s">
        <v>3357</v>
      </c>
      <c r="C1516" s="38" t="s">
        <v>13</v>
      </c>
      <c r="D1516" s="38" t="s">
        <v>14</v>
      </c>
      <c r="E1516" s="38">
        <v>30</v>
      </c>
      <c r="F1516" s="72" t="s">
        <v>3358</v>
      </c>
      <c r="G1516" s="72" t="s">
        <v>978</v>
      </c>
      <c r="H1516" s="38">
        <v>0</v>
      </c>
    </row>
    <row r="1517" spans="1:8" s="33" customFormat="1" x14ac:dyDescent="0.35">
      <c r="A1517" s="38" t="s">
        <v>119</v>
      </c>
      <c r="B1517" s="38" t="s">
        <v>3359</v>
      </c>
      <c r="C1517" s="38" t="s">
        <v>13</v>
      </c>
      <c r="D1517" s="38" t="s">
        <v>14</v>
      </c>
      <c r="E1517" s="38">
        <v>120</v>
      </c>
      <c r="F1517" s="72" t="s">
        <v>3360</v>
      </c>
      <c r="G1517" s="72"/>
      <c r="H1517" s="38">
        <v>1</v>
      </c>
    </row>
    <row r="1518" spans="1:8" s="33" customFormat="1" x14ac:dyDescent="0.35">
      <c r="A1518" s="38" t="s">
        <v>12</v>
      </c>
      <c r="B1518" s="38" t="s">
        <v>3361</v>
      </c>
      <c r="C1518" s="38" t="s">
        <v>13</v>
      </c>
      <c r="D1518" s="38" t="s">
        <v>14</v>
      </c>
      <c r="E1518" s="38">
        <v>100</v>
      </c>
      <c r="F1518" s="72" t="s">
        <v>16769</v>
      </c>
      <c r="G1518" s="72"/>
      <c r="H1518" s="38">
        <v>1</v>
      </c>
    </row>
    <row r="1519" spans="1:8" s="33" customFormat="1" x14ac:dyDescent="0.35">
      <c r="A1519" s="38" t="s">
        <v>12</v>
      </c>
      <c r="B1519" s="38" t="s">
        <v>3362</v>
      </c>
      <c r="C1519" s="38" t="s">
        <v>13</v>
      </c>
      <c r="D1519" s="38" t="s">
        <v>14</v>
      </c>
      <c r="E1519" s="38">
        <v>90</v>
      </c>
      <c r="F1519" s="72" t="s">
        <v>3363</v>
      </c>
      <c r="G1519" s="72"/>
      <c r="H1519" s="38">
        <v>1</v>
      </c>
    </row>
    <row r="1520" spans="1:8" s="33" customFormat="1" x14ac:dyDescent="0.35">
      <c r="A1520" s="38" t="s">
        <v>12</v>
      </c>
      <c r="B1520" s="38" t="s">
        <v>3364</v>
      </c>
      <c r="C1520" s="38" t="s">
        <v>13</v>
      </c>
      <c r="D1520" s="38" t="s">
        <v>1332</v>
      </c>
      <c r="E1520" s="38">
        <v>180</v>
      </c>
      <c r="F1520" s="72" t="s">
        <v>247</v>
      </c>
      <c r="G1520" s="72"/>
      <c r="H1520" s="38">
        <v>8</v>
      </c>
    </row>
    <row r="1521" spans="1:8" s="33" customFormat="1" x14ac:dyDescent="0.35">
      <c r="A1521" s="38" t="s">
        <v>12</v>
      </c>
      <c r="B1521" s="38" t="s">
        <v>3365</v>
      </c>
      <c r="C1521" s="38" t="s">
        <v>13</v>
      </c>
      <c r="D1521" s="38" t="s">
        <v>55</v>
      </c>
      <c r="E1521" s="38">
        <v>520</v>
      </c>
      <c r="F1521" s="72" t="s">
        <v>3366</v>
      </c>
      <c r="G1521" s="72"/>
      <c r="H1521" s="38">
        <v>0</v>
      </c>
    </row>
    <row r="1522" spans="1:8" s="33" customFormat="1" x14ac:dyDescent="0.35">
      <c r="A1522" s="38" t="s">
        <v>27</v>
      </c>
      <c r="B1522" s="38" t="s">
        <v>3367</v>
      </c>
      <c r="C1522" s="38" t="s">
        <v>13</v>
      </c>
      <c r="D1522" s="38" t="s">
        <v>14</v>
      </c>
      <c r="E1522" s="38">
        <v>80</v>
      </c>
      <c r="F1522" s="72" t="s">
        <v>3368</v>
      </c>
      <c r="G1522" s="72" t="s">
        <v>640</v>
      </c>
      <c r="H1522" s="38">
        <v>0</v>
      </c>
    </row>
    <row r="1523" spans="1:8" s="33" customFormat="1" x14ac:dyDescent="0.35">
      <c r="A1523" s="38" t="s">
        <v>12</v>
      </c>
      <c r="B1523" s="38" t="s">
        <v>2859</v>
      </c>
      <c r="C1523" s="38" t="s">
        <v>13</v>
      </c>
      <c r="D1523" s="38" t="s">
        <v>14</v>
      </c>
      <c r="E1523" s="38">
        <v>30</v>
      </c>
      <c r="F1523" s="72" t="s">
        <v>3369</v>
      </c>
      <c r="G1523" s="72" t="s">
        <v>988</v>
      </c>
      <c r="H1523" s="38">
        <v>0</v>
      </c>
    </row>
    <row r="1524" spans="1:8" s="33" customFormat="1" x14ac:dyDescent="0.35">
      <c r="A1524" s="38" t="s">
        <v>191</v>
      </c>
      <c r="B1524" s="38" t="s">
        <v>3370</v>
      </c>
      <c r="C1524" s="38" t="s">
        <v>13</v>
      </c>
      <c r="D1524" s="38" t="s">
        <v>14</v>
      </c>
      <c r="E1524" s="38">
        <v>1000</v>
      </c>
      <c r="F1524" s="72" t="s">
        <v>3371</v>
      </c>
      <c r="G1524" s="72" t="s">
        <v>3372</v>
      </c>
      <c r="H1524" s="38">
        <v>0</v>
      </c>
    </row>
    <row r="1525" spans="1:8" s="33" customFormat="1" x14ac:dyDescent="0.35">
      <c r="A1525" s="38" t="s">
        <v>15</v>
      </c>
      <c r="B1525" s="38" t="s">
        <v>3373</v>
      </c>
      <c r="C1525" s="38" t="s">
        <v>13</v>
      </c>
      <c r="D1525" s="38" t="s">
        <v>14</v>
      </c>
      <c r="E1525" s="38">
        <v>110</v>
      </c>
      <c r="F1525" s="72" t="s">
        <v>3374</v>
      </c>
      <c r="G1525" s="72" t="s">
        <v>3375</v>
      </c>
      <c r="H1525" s="38">
        <v>0</v>
      </c>
    </row>
    <row r="1526" spans="1:8" s="33" customFormat="1" x14ac:dyDescent="0.35">
      <c r="A1526" s="38" t="s">
        <v>12</v>
      </c>
      <c r="B1526" s="38" t="s">
        <v>3376</v>
      </c>
      <c r="C1526" s="38" t="s">
        <v>13</v>
      </c>
      <c r="D1526" s="38" t="s">
        <v>14</v>
      </c>
      <c r="E1526" s="38">
        <v>40</v>
      </c>
      <c r="F1526" s="72" t="s">
        <v>3377</v>
      </c>
      <c r="G1526" s="72" t="s">
        <v>711</v>
      </c>
      <c r="H1526" s="38">
        <v>0</v>
      </c>
    </row>
    <row r="1527" spans="1:8" s="33" customFormat="1" x14ac:dyDescent="0.35">
      <c r="A1527" s="38" t="s">
        <v>12</v>
      </c>
      <c r="B1527" s="38" t="s">
        <v>3378</v>
      </c>
      <c r="C1527" s="38" t="s">
        <v>559</v>
      </c>
      <c r="D1527" s="38" t="s">
        <v>44</v>
      </c>
      <c r="E1527" s="38">
        <v>60</v>
      </c>
      <c r="F1527" s="72" t="s">
        <v>3379</v>
      </c>
      <c r="G1527" s="72" t="s">
        <v>3380</v>
      </c>
      <c r="H1527" s="38">
        <v>1</v>
      </c>
    </row>
    <row r="1528" spans="1:8" s="33" customFormat="1" x14ac:dyDescent="0.35">
      <c r="A1528" s="38" t="s">
        <v>27</v>
      </c>
      <c r="B1528" s="38" t="s">
        <v>16338</v>
      </c>
      <c r="C1528" s="38" t="s">
        <v>13</v>
      </c>
      <c r="D1528" s="38" t="s">
        <v>55</v>
      </c>
      <c r="E1528" s="38">
        <v>260</v>
      </c>
      <c r="F1528" s="72" t="s">
        <v>16339</v>
      </c>
      <c r="G1528" s="72"/>
      <c r="H1528" s="38">
        <v>5</v>
      </c>
    </row>
    <row r="1529" spans="1:8" s="33" customFormat="1" x14ac:dyDescent="0.35">
      <c r="A1529" s="38" t="s">
        <v>15</v>
      </c>
      <c r="B1529" s="38" t="s">
        <v>3381</v>
      </c>
      <c r="C1529" s="38" t="s">
        <v>13</v>
      </c>
      <c r="D1529" s="38" t="s">
        <v>14</v>
      </c>
      <c r="E1529" s="38">
        <v>110</v>
      </c>
      <c r="F1529" s="72" t="s">
        <v>3382</v>
      </c>
      <c r="G1529" s="72" t="s">
        <v>3028</v>
      </c>
      <c r="H1529" s="38">
        <v>1</v>
      </c>
    </row>
    <row r="1530" spans="1:8" s="33" customFormat="1" x14ac:dyDescent="0.35">
      <c r="A1530" s="38" t="s">
        <v>15</v>
      </c>
      <c r="B1530" s="38" t="s">
        <v>3383</v>
      </c>
      <c r="C1530" s="38" t="s">
        <v>13</v>
      </c>
      <c r="D1530" s="38" t="s">
        <v>14</v>
      </c>
      <c r="E1530" s="38">
        <v>60</v>
      </c>
      <c r="F1530" s="72" t="s">
        <v>17930</v>
      </c>
      <c r="G1530" s="72"/>
      <c r="H1530" s="38">
        <v>0</v>
      </c>
    </row>
    <row r="1531" spans="1:8" s="33" customFormat="1" x14ac:dyDescent="0.35">
      <c r="A1531" s="38" t="s">
        <v>12</v>
      </c>
      <c r="B1531" s="38" t="s">
        <v>3384</v>
      </c>
      <c r="C1531" s="38" t="s">
        <v>24</v>
      </c>
      <c r="D1531" s="38" t="s">
        <v>1603</v>
      </c>
      <c r="E1531" s="38">
        <v>630</v>
      </c>
      <c r="F1531" s="72" t="s">
        <v>3385</v>
      </c>
      <c r="G1531" s="72" t="s">
        <v>3386</v>
      </c>
      <c r="H1531" s="38">
        <v>1</v>
      </c>
    </row>
    <row r="1532" spans="1:8" s="33" customFormat="1" x14ac:dyDescent="0.35">
      <c r="A1532" s="38" t="s">
        <v>12</v>
      </c>
      <c r="B1532" s="38" t="s">
        <v>3387</v>
      </c>
      <c r="C1532" s="38" t="s">
        <v>13</v>
      </c>
      <c r="D1532" s="38" t="s">
        <v>174</v>
      </c>
      <c r="E1532" s="38">
        <v>30</v>
      </c>
      <c r="F1532" s="72" t="s">
        <v>3388</v>
      </c>
      <c r="G1532" s="72" t="s">
        <v>3389</v>
      </c>
      <c r="H1532" s="38">
        <v>9</v>
      </c>
    </row>
    <row r="1533" spans="1:8" s="33" customFormat="1" x14ac:dyDescent="0.35">
      <c r="A1533" s="38" t="s">
        <v>15</v>
      </c>
      <c r="B1533" s="38" t="s">
        <v>3390</v>
      </c>
      <c r="C1533" s="38" t="s">
        <v>13</v>
      </c>
      <c r="D1533" s="38" t="s">
        <v>14</v>
      </c>
      <c r="E1533" s="38">
        <v>80</v>
      </c>
      <c r="F1533" s="72" t="s">
        <v>3391</v>
      </c>
      <c r="G1533" s="72" t="s">
        <v>3352</v>
      </c>
      <c r="H1533" s="38">
        <v>4</v>
      </c>
    </row>
    <row r="1534" spans="1:8" s="33" customFormat="1" x14ac:dyDescent="0.35">
      <c r="A1534" s="38" t="s">
        <v>234</v>
      </c>
      <c r="B1534" s="38" t="s">
        <v>17931</v>
      </c>
      <c r="C1534" s="38" t="s">
        <v>1000</v>
      </c>
      <c r="D1534" s="38" t="s">
        <v>14</v>
      </c>
      <c r="E1534" s="38">
        <v>4140</v>
      </c>
      <c r="F1534" s="72" t="s">
        <v>17932</v>
      </c>
      <c r="G1534" s="72" t="s">
        <v>17933</v>
      </c>
      <c r="H1534" s="38">
        <v>0</v>
      </c>
    </row>
    <row r="1535" spans="1:8" s="33" customFormat="1" x14ac:dyDescent="0.35">
      <c r="A1535" s="38" t="s">
        <v>12</v>
      </c>
      <c r="B1535" s="38" t="s">
        <v>3392</v>
      </c>
      <c r="C1535" s="38" t="s">
        <v>117</v>
      </c>
      <c r="D1535" s="38" t="s">
        <v>89</v>
      </c>
      <c r="E1535" s="38">
        <v>270</v>
      </c>
      <c r="F1535" s="72" t="s">
        <v>3393</v>
      </c>
      <c r="G1535" s="72" t="s">
        <v>3394</v>
      </c>
      <c r="H1535" s="38">
        <v>2</v>
      </c>
    </row>
    <row r="1536" spans="1:8" s="33" customFormat="1" x14ac:dyDescent="0.35">
      <c r="A1536" s="38" t="s">
        <v>12</v>
      </c>
      <c r="B1536" s="38" t="s">
        <v>3395</v>
      </c>
      <c r="C1536" s="38" t="s">
        <v>13</v>
      </c>
      <c r="D1536" s="38" t="s">
        <v>14</v>
      </c>
      <c r="E1536" s="38">
        <v>30</v>
      </c>
      <c r="F1536" s="72" t="s">
        <v>3396</v>
      </c>
      <c r="G1536" s="72" t="s">
        <v>978</v>
      </c>
      <c r="H1536" s="38">
        <v>0</v>
      </c>
    </row>
    <row r="1537" spans="1:8" s="33" customFormat="1" x14ac:dyDescent="0.35">
      <c r="A1537" s="38" t="s">
        <v>12</v>
      </c>
      <c r="B1537" s="38" t="s">
        <v>3397</v>
      </c>
      <c r="C1537" s="38" t="s">
        <v>13</v>
      </c>
      <c r="D1537" s="38" t="s">
        <v>14</v>
      </c>
      <c r="E1537" s="38">
        <v>80</v>
      </c>
      <c r="F1537" s="72" t="s">
        <v>3398</v>
      </c>
      <c r="G1537" s="72" t="s">
        <v>3399</v>
      </c>
      <c r="H1537" s="38">
        <v>0</v>
      </c>
    </row>
    <row r="1538" spans="1:8" s="33" customFormat="1" x14ac:dyDescent="0.35">
      <c r="A1538" s="38" t="s">
        <v>12</v>
      </c>
      <c r="B1538" s="38" t="s">
        <v>3400</v>
      </c>
      <c r="C1538" s="38" t="s">
        <v>13</v>
      </c>
      <c r="D1538" s="38" t="s">
        <v>14</v>
      </c>
      <c r="E1538" s="38">
        <v>30</v>
      </c>
      <c r="F1538" s="72" t="s">
        <v>3401</v>
      </c>
      <c r="G1538" s="72" t="s">
        <v>978</v>
      </c>
      <c r="H1538" s="38">
        <v>0</v>
      </c>
    </row>
    <row r="1539" spans="1:8" s="33" customFormat="1" x14ac:dyDescent="0.35">
      <c r="A1539" s="38" t="s">
        <v>12</v>
      </c>
      <c r="B1539" s="38" t="s">
        <v>3402</v>
      </c>
      <c r="C1539" s="38" t="s">
        <v>237</v>
      </c>
      <c r="D1539" s="38" t="s">
        <v>14</v>
      </c>
      <c r="E1539" s="38">
        <v>90</v>
      </c>
      <c r="F1539" s="72" t="s">
        <v>3403</v>
      </c>
      <c r="G1539" s="72" t="s">
        <v>3404</v>
      </c>
      <c r="H1539" s="38">
        <v>0</v>
      </c>
    </row>
    <row r="1540" spans="1:8" s="33" customFormat="1" x14ac:dyDescent="0.35">
      <c r="A1540" s="38" t="s">
        <v>166</v>
      </c>
      <c r="B1540" s="38" t="s">
        <v>3405</v>
      </c>
      <c r="C1540" s="38" t="s">
        <v>13</v>
      </c>
      <c r="D1540" s="38" t="s">
        <v>14</v>
      </c>
      <c r="E1540" s="38">
        <v>60</v>
      </c>
      <c r="F1540" s="72" t="s">
        <v>3406</v>
      </c>
      <c r="G1540" s="72" t="s">
        <v>1657</v>
      </c>
      <c r="H1540" s="38">
        <v>0</v>
      </c>
    </row>
    <row r="1541" spans="1:8" s="33" customFormat="1" x14ac:dyDescent="0.35">
      <c r="A1541" s="38" t="s">
        <v>12</v>
      </c>
      <c r="B1541" s="38" t="s">
        <v>3407</v>
      </c>
      <c r="C1541" s="38" t="s">
        <v>13</v>
      </c>
      <c r="D1541" s="38" t="s">
        <v>14</v>
      </c>
      <c r="E1541" s="38">
        <v>40</v>
      </c>
      <c r="F1541" s="72" t="s">
        <v>3408</v>
      </c>
      <c r="G1541" s="72" t="s">
        <v>3409</v>
      </c>
      <c r="H1541" s="38">
        <v>0</v>
      </c>
    </row>
    <row r="1542" spans="1:8" s="33" customFormat="1" x14ac:dyDescent="0.35">
      <c r="A1542" s="38" t="s">
        <v>12</v>
      </c>
      <c r="B1542" s="38" t="s">
        <v>3410</v>
      </c>
      <c r="C1542" s="38" t="s">
        <v>13</v>
      </c>
      <c r="D1542" s="38" t="s">
        <v>14</v>
      </c>
      <c r="E1542" s="38">
        <v>90</v>
      </c>
      <c r="F1542" s="72" t="s">
        <v>3411</v>
      </c>
      <c r="G1542" s="72"/>
      <c r="H1542" s="38">
        <v>0</v>
      </c>
    </row>
    <row r="1543" spans="1:8" s="33" customFormat="1" x14ac:dyDescent="0.35">
      <c r="A1543" s="38" t="s">
        <v>12</v>
      </c>
      <c r="B1543" s="38" t="s">
        <v>3412</v>
      </c>
      <c r="C1543" s="38" t="s">
        <v>13</v>
      </c>
      <c r="D1543" s="38" t="s">
        <v>14</v>
      </c>
      <c r="E1543" s="38">
        <v>530</v>
      </c>
      <c r="F1543" s="72" t="s">
        <v>3413</v>
      </c>
      <c r="G1543" s="72" t="s">
        <v>3414</v>
      </c>
      <c r="H1543" s="38">
        <v>0</v>
      </c>
    </row>
    <row r="1544" spans="1:8" s="33" customFormat="1" x14ac:dyDescent="0.35">
      <c r="A1544" s="38" t="s">
        <v>12</v>
      </c>
      <c r="B1544" s="38" t="s">
        <v>3415</v>
      </c>
      <c r="C1544" s="38" t="s">
        <v>13</v>
      </c>
      <c r="D1544" s="38" t="s">
        <v>44</v>
      </c>
      <c r="E1544" s="38">
        <v>100</v>
      </c>
      <c r="F1544" s="72" t="s">
        <v>3416</v>
      </c>
      <c r="G1544" s="72" t="s">
        <v>3417</v>
      </c>
      <c r="H1544" s="38">
        <v>1</v>
      </c>
    </row>
    <row r="1545" spans="1:8" s="33" customFormat="1" x14ac:dyDescent="0.35">
      <c r="A1545" s="38" t="s">
        <v>12</v>
      </c>
      <c r="B1545" s="38" t="s">
        <v>16340</v>
      </c>
      <c r="C1545" s="38" t="s">
        <v>13</v>
      </c>
      <c r="D1545" s="38" t="s">
        <v>2069</v>
      </c>
      <c r="E1545" s="38">
        <v>1410</v>
      </c>
      <c r="F1545" s="72" t="s">
        <v>16341</v>
      </c>
      <c r="G1545" s="72" t="s">
        <v>16333</v>
      </c>
      <c r="H1545" s="38">
        <v>2</v>
      </c>
    </row>
    <row r="1546" spans="1:8" s="33" customFormat="1" x14ac:dyDescent="0.35">
      <c r="A1546" s="38" t="s">
        <v>27</v>
      </c>
      <c r="B1546" s="38" t="s">
        <v>3418</v>
      </c>
      <c r="C1546" s="38" t="s">
        <v>13</v>
      </c>
      <c r="D1546" s="38" t="s">
        <v>14</v>
      </c>
      <c r="E1546" s="38">
        <v>30</v>
      </c>
      <c r="F1546" s="72" t="s">
        <v>3419</v>
      </c>
      <c r="G1546" s="72" t="s">
        <v>988</v>
      </c>
      <c r="H1546" s="38">
        <v>0</v>
      </c>
    </row>
    <row r="1547" spans="1:8" s="33" customFormat="1" x14ac:dyDescent="0.35">
      <c r="A1547" s="38" t="s">
        <v>450</v>
      </c>
      <c r="B1547" s="38" t="s">
        <v>3420</v>
      </c>
      <c r="C1547" s="38" t="s">
        <v>13</v>
      </c>
      <c r="D1547" s="38" t="s">
        <v>14</v>
      </c>
      <c r="E1547" s="38">
        <v>140</v>
      </c>
      <c r="F1547" s="72" t="s">
        <v>3421</v>
      </c>
      <c r="G1547" s="72" t="s">
        <v>3422</v>
      </c>
      <c r="H1547" s="38">
        <v>1</v>
      </c>
    </row>
    <row r="1548" spans="1:8" s="33" customFormat="1" x14ac:dyDescent="0.35">
      <c r="A1548" s="38" t="s">
        <v>15</v>
      </c>
      <c r="B1548" s="38" t="s">
        <v>3423</v>
      </c>
      <c r="C1548" s="38" t="s">
        <v>13</v>
      </c>
      <c r="D1548" s="38" t="s">
        <v>14</v>
      </c>
      <c r="E1548" s="38">
        <v>60</v>
      </c>
      <c r="F1548" s="72" t="s">
        <v>16342</v>
      </c>
      <c r="G1548" s="72" t="s">
        <v>3424</v>
      </c>
      <c r="H1548" s="38">
        <v>0</v>
      </c>
    </row>
    <row r="1549" spans="1:8" s="33" customFormat="1" x14ac:dyDescent="0.35">
      <c r="A1549" s="38" t="s">
        <v>12</v>
      </c>
      <c r="B1549" s="38" t="s">
        <v>17934</v>
      </c>
      <c r="C1549" s="38" t="s">
        <v>13</v>
      </c>
      <c r="D1549" s="38" t="s">
        <v>2069</v>
      </c>
      <c r="E1549" s="38">
        <v>640</v>
      </c>
      <c r="F1549" s="72" t="s">
        <v>17935</v>
      </c>
      <c r="G1549" s="72" t="s">
        <v>17936</v>
      </c>
      <c r="H1549" s="38">
        <v>5</v>
      </c>
    </row>
    <row r="1550" spans="1:8" s="33" customFormat="1" x14ac:dyDescent="0.35">
      <c r="A1550" s="38" t="s">
        <v>15</v>
      </c>
      <c r="B1550" s="38" t="s">
        <v>3425</v>
      </c>
      <c r="C1550" s="38" t="s">
        <v>13</v>
      </c>
      <c r="D1550" s="38" t="s">
        <v>14</v>
      </c>
      <c r="E1550" s="38">
        <v>50</v>
      </c>
      <c r="F1550" s="72" t="s">
        <v>3426</v>
      </c>
      <c r="G1550" s="72" t="s">
        <v>711</v>
      </c>
      <c r="H1550" s="38">
        <v>0</v>
      </c>
    </row>
    <row r="1551" spans="1:8" s="33" customFormat="1" x14ac:dyDescent="0.35">
      <c r="A1551" s="38" t="s">
        <v>15</v>
      </c>
      <c r="B1551" s="38" t="s">
        <v>3427</v>
      </c>
      <c r="C1551" s="38" t="s">
        <v>13</v>
      </c>
      <c r="D1551" s="38" t="s">
        <v>14</v>
      </c>
      <c r="E1551" s="38">
        <v>210</v>
      </c>
      <c r="F1551" s="72" t="s">
        <v>3428</v>
      </c>
      <c r="G1551" s="72"/>
      <c r="H1551" s="38">
        <v>6</v>
      </c>
    </row>
    <row r="1552" spans="1:8" s="33" customFormat="1" x14ac:dyDescent="0.35">
      <c r="A1552" s="38" t="s">
        <v>12</v>
      </c>
      <c r="B1552" s="38" t="s">
        <v>3429</v>
      </c>
      <c r="C1552" s="38" t="s">
        <v>95</v>
      </c>
      <c r="D1552" s="38" t="s">
        <v>14</v>
      </c>
      <c r="E1552" s="38">
        <v>390</v>
      </c>
      <c r="F1552" s="72" t="s">
        <v>3430</v>
      </c>
      <c r="G1552" s="72" t="s">
        <v>16343</v>
      </c>
      <c r="H1552" s="38">
        <v>2</v>
      </c>
    </row>
    <row r="1553" spans="1:8" s="33" customFormat="1" x14ac:dyDescent="0.35">
      <c r="A1553" s="38" t="s">
        <v>119</v>
      </c>
      <c r="B1553" s="38" t="s">
        <v>3431</v>
      </c>
      <c r="C1553" s="38" t="s">
        <v>13</v>
      </c>
      <c r="D1553" s="38" t="s">
        <v>14</v>
      </c>
      <c r="E1553" s="38">
        <v>120</v>
      </c>
      <c r="F1553" s="72" t="s">
        <v>3432</v>
      </c>
      <c r="G1553" s="72" t="s">
        <v>3433</v>
      </c>
      <c r="H1553" s="38">
        <v>0</v>
      </c>
    </row>
    <row r="1554" spans="1:8" s="33" customFormat="1" x14ac:dyDescent="0.35">
      <c r="A1554" s="38" t="s">
        <v>186</v>
      </c>
      <c r="B1554" s="38" t="s">
        <v>3434</v>
      </c>
      <c r="C1554" s="38" t="s">
        <v>13</v>
      </c>
      <c r="D1554" s="38" t="s">
        <v>14</v>
      </c>
      <c r="E1554" s="38">
        <v>30</v>
      </c>
      <c r="F1554" s="72" t="s">
        <v>3435</v>
      </c>
      <c r="G1554" s="72" t="s">
        <v>872</v>
      </c>
      <c r="H1554" s="38">
        <v>0</v>
      </c>
    </row>
    <row r="1555" spans="1:8" s="33" customFormat="1" x14ac:dyDescent="0.35">
      <c r="A1555" s="38" t="s">
        <v>12</v>
      </c>
      <c r="B1555" s="38" t="s">
        <v>17937</v>
      </c>
      <c r="C1555" s="38" t="s">
        <v>13</v>
      </c>
      <c r="D1555" s="38" t="s">
        <v>14</v>
      </c>
      <c r="E1555" s="38">
        <v>16500</v>
      </c>
      <c r="F1555" s="72" t="s">
        <v>3437</v>
      </c>
      <c r="G1555" s="72" t="s">
        <v>17938</v>
      </c>
      <c r="H1555" s="38">
        <v>1</v>
      </c>
    </row>
    <row r="1556" spans="1:8" s="33" customFormat="1" x14ac:dyDescent="0.35">
      <c r="A1556" s="38" t="s">
        <v>15</v>
      </c>
      <c r="B1556" s="38" t="s">
        <v>3438</v>
      </c>
      <c r="C1556" s="38" t="s">
        <v>13</v>
      </c>
      <c r="D1556" s="38" t="s">
        <v>14</v>
      </c>
      <c r="E1556" s="38">
        <v>60</v>
      </c>
      <c r="F1556" s="72" t="s">
        <v>3439</v>
      </c>
      <c r="G1556" s="72"/>
      <c r="H1556" s="38">
        <v>0</v>
      </c>
    </row>
    <row r="1557" spans="1:8" s="33" customFormat="1" x14ac:dyDescent="0.35">
      <c r="A1557" s="38" t="s">
        <v>12</v>
      </c>
      <c r="B1557" s="38" t="s">
        <v>3440</v>
      </c>
      <c r="C1557" s="38" t="s">
        <v>24</v>
      </c>
      <c r="D1557" s="38" t="s">
        <v>14</v>
      </c>
      <c r="E1557" s="38">
        <v>90</v>
      </c>
      <c r="F1557" s="72" t="s">
        <v>3441</v>
      </c>
      <c r="G1557" s="72" t="s">
        <v>1027</v>
      </c>
      <c r="H1557" s="38">
        <v>2</v>
      </c>
    </row>
    <row r="1558" spans="1:8" s="33" customFormat="1" x14ac:dyDescent="0.35">
      <c r="A1558" s="38" t="s">
        <v>12</v>
      </c>
      <c r="B1558" s="38" t="s">
        <v>3442</v>
      </c>
      <c r="C1558" s="38" t="s">
        <v>13</v>
      </c>
      <c r="D1558" s="38" t="s">
        <v>174</v>
      </c>
      <c r="E1558" s="38">
        <v>110</v>
      </c>
      <c r="F1558" s="72" t="s">
        <v>3443</v>
      </c>
      <c r="G1558" s="72"/>
      <c r="H1558" s="38">
        <v>3</v>
      </c>
    </row>
    <row r="1559" spans="1:8" s="33" customFormat="1" x14ac:dyDescent="0.35">
      <c r="A1559" s="38" t="s">
        <v>12</v>
      </c>
      <c r="B1559" s="38" t="s">
        <v>3444</v>
      </c>
      <c r="C1559" s="38" t="s">
        <v>1000</v>
      </c>
      <c r="D1559" s="38" t="s">
        <v>14</v>
      </c>
      <c r="E1559" s="38">
        <v>80</v>
      </c>
      <c r="F1559" s="72" t="s">
        <v>3445</v>
      </c>
      <c r="G1559" s="72" t="s">
        <v>2865</v>
      </c>
      <c r="H1559" s="38">
        <v>0</v>
      </c>
    </row>
    <row r="1560" spans="1:8" s="33" customFormat="1" x14ac:dyDescent="0.35">
      <c r="A1560" s="38" t="s">
        <v>12</v>
      </c>
      <c r="B1560" s="38" t="s">
        <v>3446</v>
      </c>
      <c r="C1560" s="38" t="s">
        <v>13</v>
      </c>
      <c r="D1560" s="38" t="s">
        <v>14</v>
      </c>
      <c r="E1560" s="38">
        <v>30</v>
      </c>
      <c r="F1560" s="72" t="s">
        <v>3447</v>
      </c>
      <c r="G1560" s="72" t="s">
        <v>3448</v>
      </c>
      <c r="H1560" s="38">
        <v>5</v>
      </c>
    </row>
    <row r="1561" spans="1:8" s="33" customFormat="1" x14ac:dyDescent="0.35">
      <c r="A1561" s="38" t="s">
        <v>12</v>
      </c>
      <c r="B1561" s="38" t="s">
        <v>3449</v>
      </c>
      <c r="C1561" s="38" t="s">
        <v>13</v>
      </c>
      <c r="D1561" s="38" t="s">
        <v>89</v>
      </c>
      <c r="E1561" s="38">
        <v>60</v>
      </c>
      <c r="F1561" s="72" t="s">
        <v>3450</v>
      </c>
      <c r="G1561" s="72" t="s">
        <v>3221</v>
      </c>
      <c r="H1561" s="38">
        <v>9</v>
      </c>
    </row>
    <row r="1562" spans="1:8" s="33" customFormat="1" x14ac:dyDescent="0.35">
      <c r="A1562" s="38" t="s">
        <v>12</v>
      </c>
      <c r="B1562" s="38" t="s">
        <v>17939</v>
      </c>
      <c r="C1562" s="38" t="s">
        <v>13</v>
      </c>
      <c r="D1562" s="38" t="s">
        <v>1083</v>
      </c>
      <c r="E1562" s="38">
        <v>3930</v>
      </c>
      <c r="F1562" s="72" t="s">
        <v>17940</v>
      </c>
      <c r="G1562" s="72" t="s">
        <v>17941</v>
      </c>
      <c r="H1562" s="38">
        <v>1</v>
      </c>
    </row>
    <row r="1563" spans="1:8" s="33" customFormat="1" x14ac:dyDescent="0.35">
      <c r="A1563" s="38" t="s">
        <v>12</v>
      </c>
      <c r="B1563" s="38" t="s">
        <v>17217</v>
      </c>
      <c r="C1563" s="38" t="s">
        <v>13</v>
      </c>
      <c r="D1563" s="38" t="s">
        <v>29</v>
      </c>
      <c r="E1563" s="38">
        <v>210</v>
      </c>
      <c r="F1563" s="72" t="s">
        <v>17218</v>
      </c>
      <c r="G1563" s="72" t="s">
        <v>17219</v>
      </c>
      <c r="H1563" s="38">
        <v>4</v>
      </c>
    </row>
    <row r="1564" spans="1:8" s="33" customFormat="1" x14ac:dyDescent="0.35">
      <c r="A1564" s="38" t="s">
        <v>12</v>
      </c>
      <c r="B1564" s="38" t="s">
        <v>3451</v>
      </c>
      <c r="C1564" s="38" t="s">
        <v>13</v>
      </c>
      <c r="D1564" s="38" t="s">
        <v>14</v>
      </c>
      <c r="E1564" s="38">
        <v>60</v>
      </c>
      <c r="F1564" s="72" t="s">
        <v>3452</v>
      </c>
      <c r="G1564" s="72"/>
      <c r="H1564" s="38">
        <v>0</v>
      </c>
    </row>
    <row r="1565" spans="1:8" s="33" customFormat="1" x14ac:dyDescent="0.35">
      <c r="A1565" s="38" t="s">
        <v>15</v>
      </c>
      <c r="B1565" s="38" t="s">
        <v>3453</v>
      </c>
      <c r="C1565" s="38" t="s">
        <v>48</v>
      </c>
      <c r="D1565" s="38" t="s">
        <v>14</v>
      </c>
      <c r="E1565" s="38">
        <v>240</v>
      </c>
      <c r="F1565" s="72" t="s">
        <v>3454</v>
      </c>
      <c r="G1565" s="72" t="s">
        <v>3455</v>
      </c>
      <c r="H1565" s="38">
        <v>3</v>
      </c>
    </row>
    <row r="1566" spans="1:8" s="33" customFormat="1" x14ac:dyDescent="0.35">
      <c r="A1566" s="38" t="s">
        <v>27</v>
      </c>
      <c r="B1566" s="38" t="s">
        <v>165</v>
      </c>
      <c r="C1566" s="38" t="s">
        <v>13</v>
      </c>
      <c r="D1566" s="38" t="s">
        <v>14</v>
      </c>
      <c r="E1566" s="38">
        <v>30</v>
      </c>
      <c r="F1566" s="72" t="s">
        <v>3456</v>
      </c>
      <c r="G1566" s="72" t="s">
        <v>978</v>
      </c>
      <c r="H1566" s="38">
        <v>0</v>
      </c>
    </row>
    <row r="1567" spans="1:8" s="33" customFormat="1" x14ac:dyDescent="0.35">
      <c r="A1567" s="38" t="s">
        <v>119</v>
      </c>
      <c r="B1567" s="38" t="s">
        <v>3457</v>
      </c>
      <c r="C1567" s="38" t="s">
        <v>13</v>
      </c>
      <c r="D1567" s="38" t="s">
        <v>14</v>
      </c>
      <c r="E1567" s="38">
        <v>40</v>
      </c>
      <c r="F1567" s="72" t="s">
        <v>3458</v>
      </c>
      <c r="G1567" s="72" t="s">
        <v>16344</v>
      </c>
      <c r="H1567" s="38">
        <v>0</v>
      </c>
    </row>
    <row r="1568" spans="1:8" s="33" customFormat="1" x14ac:dyDescent="0.35">
      <c r="A1568" s="38" t="s">
        <v>12</v>
      </c>
      <c r="B1568" s="38" t="s">
        <v>3459</v>
      </c>
      <c r="C1568" s="38" t="s">
        <v>13</v>
      </c>
      <c r="D1568" s="38" t="s">
        <v>14</v>
      </c>
      <c r="E1568" s="38">
        <v>340</v>
      </c>
      <c r="F1568" s="72" t="s">
        <v>17220</v>
      </c>
      <c r="G1568" s="72" t="s">
        <v>3460</v>
      </c>
      <c r="H1568" s="38">
        <v>4</v>
      </c>
    </row>
    <row r="1569" spans="1:8" s="33" customFormat="1" x14ac:dyDescent="0.35">
      <c r="A1569" s="38" t="s">
        <v>119</v>
      </c>
      <c r="B1569" s="38" t="s">
        <v>3461</v>
      </c>
      <c r="C1569" s="38" t="s">
        <v>13</v>
      </c>
      <c r="D1569" s="38" t="s">
        <v>14</v>
      </c>
      <c r="E1569" s="38">
        <v>80</v>
      </c>
      <c r="F1569" s="72" t="s">
        <v>3462</v>
      </c>
      <c r="G1569" s="72"/>
      <c r="H1569" s="38">
        <v>4</v>
      </c>
    </row>
    <row r="1570" spans="1:8" s="33" customFormat="1" x14ac:dyDescent="0.35">
      <c r="A1570" s="38" t="s">
        <v>12</v>
      </c>
      <c r="B1570" s="38" t="s">
        <v>3463</v>
      </c>
      <c r="C1570" s="38" t="s">
        <v>13</v>
      </c>
      <c r="D1570" s="38" t="s">
        <v>14</v>
      </c>
      <c r="E1570" s="38">
        <v>90</v>
      </c>
      <c r="F1570" s="72" t="s">
        <v>3464</v>
      </c>
      <c r="G1570" s="72"/>
      <c r="H1570" s="38">
        <v>2</v>
      </c>
    </row>
    <row r="1571" spans="1:8" s="33" customFormat="1" x14ac:dyDescent="0.35">
      <c r="A1571" s="38" t="s">
        <v>12</v>
      </c>
      <c r="B1571" s="38" t="s">
        <v>3465</v>
      </c>
      <c r="C1571" s="38" t="s">
        <v>117</v>
      </c>
      <c r="D1571" s="38" t="s">
        <v>174</v>
      </c>
      <c r="E1571" s="38">
        <v>530</v>
      </c>
      <c r="F1571" s="72" t="s">
        <v>3466</v>
      </c>
      <c r="G1571" s="72" t="s">
        <v>3467</v>
      </c>
      <c r="H1571" s="38">
        <v>9</v>
      </c>
    </row>
    <row r="1572" spans="1:8" s="33" customFormat="1" x14ac:dyDescent="0.35">
      <c r="A1572" s="38" t="s">
        <v>185</v>
      </c>
      <c r="B1572" s="38" t="s">
        <v>3468</v>
      </c>
      <c r="C1572" s="38" t="s">
        <v>13</v>
      </c>
      <c r="D1572" s="38" t="s">
        <v>14</v>
      </c>
      <c r="E1572" s="38">
        <v>50</v>
      </c>
      <c r="F1572" s="72" t="s">
        <v>3469</v>
      </c>
      <c r="G1572" s="72" t="s">
        <v>3470</v>
      </c>
      <c r="H1572" s="38">
        <v>0</v>
      </c>
    </row>
    <row r="1573" spans="1:8" s="33" customFormat="1" x14ac:dyDescent="0.35">
      <c r="A1573" s="38" t="s">
        <v>27</v>
      </c>
      <c r="B1573" s="38" t="s">
        <v>3471</v>
      </c>
      <c r="C1573" s="38" t="s">
        <v>13</v>
      </c>
      <c r="D1573" s="38" t="s">
        <v>14</v>
      </c>
      <c r="E1573" s="38">
        <v>30</v>
      </c>
      <c r="F1573" s="72" t="s">
        <v>3472</v>
      </c>
      <c r="G1573" s="72" t="s">
        <v>988</v>
      </c>
      <c r="H1573" s="38">
        <v>0</v>
      </c>
    </row>
    <row r="1574" spans="1:8" s="33" customFormat="1" x14ac:dyDescent="0.35">
      <c r="A1574" s="38" t="s">
        <v>209</v>
      </c>
      <c r="B1574" s="38" t="s">
        <v>3474</v>
      </c>
      <c r="C1574" s="38" t="s">
        <v>13</v>
      </c>
      <c r="D1574" s="38" t="s">
        <v>14</v>
      </c>
      <c r="E1574" s="38">
        <v>50</v>
      </c>
      <c r="F1574" s="72" t="s">
        <v>3475</v>
      </c>
      <c r="G1574" s="72" t="s">
        <v>3476</v>
      </c>
      <c r="H1574" s="38">
        <v>1</v>
      </c>
    </row>
    <row r="1575" spans="1:8" s="33" customFormat="1" x14ac:dyDescent="0.35">
      <c r="A1575" s="38" t="s">
        <v>242</v>
      </c>
      <c r="B1575" s="38" t="s">
        <v>3477</v>
      </c>
      <c r="C1575" s="38" t="s">
        <v>13</v>
      </c>
      <c r="D1575" s="38" t="s">
        <v>14</v>
      </c>
      <c r="E1575" s="38">
        <v>470</v>
      </c>
      <c r="F1575" s="72" t="s">
        <v>3478</v>
      </c>
      <c r="G1575" s="72" t="s">
        <v>3479</v>
      </c>
      <c r="H1575" s="38">
        <v>0</v>
      </c>
    </row>
    <row r="1576" spans="1:8" s="33" customFormat="1" x14ac:dyDescent="0.35">
      <c r="A1576" s="38" t="s">
        <v>12</v>
      </c>
      <c r="B1576" s="38" t="s">
        <v>18568</v>
      </c>
      <c r="C1576" s="38" t="s">
        <v>237</v>
      </c>
      <c r="D1576" s="38" t="s">
        <v>14</v>
      </c>
      <c r="E1576" s="38">
        <v>50</v>
      </c>
      <c r="F1576" s="72" t="s">
        <v>18569</v>
      </c>
      <c r="G1576" s="72" t="s">
        <v>18570</v>
      </c>
      <c r="H1576" s="38">
        <v>1</v>
      </c>
    </row>
    <row r="1577" spans="1:8" s="33" customFormat="1" x14ac:dyDescent="0.35">
      <c r="A1577" s="38" t="s">
        <v>27</v>
      </c>
      <c r="B1577" s="38" t="s">
        <v>3480</v>
      </c>
      <c r="C1577" s="38" t="s">
        <v>13</v>
      </c>
      <c r="D1577" s="38" t="s">
        <v>14</v>
      </c>
      <c r="E1577" s="38">
        <v>230</v>
      </c>
      <c r="F1577" s="72" t="s">
        <v>3481</v>
      </c>
      <c r="G1577" s="72" t="s">
        <v>3482</v>
      </c>
      <c r="H1577" s="38">
        <v>3</v>
      </c>
    </row>
    <row r="1578" spans="1:8" s="33" customFormat="1" x14ac:dyDescent="0.35">
      <c r="A1578" s="38" t="s">
        <v>12</v>
      </c>
      <c r="B1578" s="38" t="s">
        <v>16770</v>
      </c>
      <c r="C1578" s="38" t="s">
        <v>13</v>
      </c>
      <c r="D1578" s="38" t="s">
        <v>14</v>
      </c>
      <c r="E1578" s="38">
        <v>80</v>
      </c>
      <c r="F1578" s="72" t="s">
        <v>16771</v>
      </c>
      <c r="G1578" s="72" t="s">
        <v>3483</v>
      </c>
      <c r="H1578" s="38">
        <v>1</v>
      </c>
    </row>
    <row r="1579" spans="1:8" s="33" customFormat="1" x14ac:dyDescent="0.35">
      <c r="A1579" s="38" t="s">
        <v>12</v>
      </c>
      <c r="B1579" s="38" t="s">
        <v>3484</v>
      </c>
      <c r="C1579" s="38" t="s">
        <v>95</v>
      </c>
      <c r="D1579" s="38" t="s">
        <v>14</v>
      </c>
      <c r="E1579" s="38">
        <v>110</v>
      </c>
      <c r="F1579" s="72" t="s">
        <v>3485</v>
      </c>
      <c r="G1579" s="72" t="s">
        <v>3486</v>
      </c>
      <c r="H1579" s="38">
        <v>2</v>
      </c>
    </row>
    <row r="1580" spans="1:8" s="33" customFormat="1" x14ac:dyDescent="0.35">
      <c r="A1580" s="38" t="s">
        <v>185</v>
      </c>
      <c r="B1580" s="38" t="s">
        <v>3487</v>
      </c>
      <c r="C1580" s="38" t="s">
        <v>13</v>
      </c>
      <c r="D1580" s="38" t="s">
        <v>29</v>
      </c>
      <c r="E1580" s="38">
        <v>200</v>
      </c>
      <c r="F1580" s="72" t="s">
        <v>3488</v>
      </c>
      <c r="G1580" s="72" t="s">
        <v>3489</v>
      </c>
      <c r="H1580" s="38">
        <v>3</v>
      </c>
    </row>
    <row r="1581" spans="1:8" s="33" customFormat="1" x14ac:dyDescent="0.35">
      <c r="A1581" s="38" t="s">
        <v>12</v>
      </c>
      <c r="B1581" s="38" t="s">
        <v>3490</v>
      </c>
      <c r="C1581" s="38" t="s">
        <v>48</v>
      </c>
      <c r="D1581" s="38" t="s">
        <v>14</v>
      </c>
      <c r="E1581" s="38">
        <v>90</v>
      </c>
      <c r="F1581" s="72" t="s">
        <v>3491</v>
      </c>
      <c r="G1581" s="72" t="s">
        <v>1027</v>
      </c>
      <c r="H1581" s="38">
        <v>2</v>
      </c>
    </row>
    <row r="1582" spans="1:8" s="33" customFormat="1" x14ac:dyDescent="0.35">
      <c r="A1582" s="38" t="s">
        <v>12</v>
      </c>
      <c r="B1582" s="38" t="s">
        <v>3492</v>
      </c>
      <c r="C1582" s="38" t="s">
        <v>13</v>
      </c>
      <c r="D1582" s="38" t="s">
        <v>174</v>
      </c>
      <c r="E1582" s="38">
        <v>360</v>
      </c>
      <c r="F1582" s="72" t="s">
        <v>3493</v>
      </c>
      <c r="G1582" s="72"/>
      <c r="H1582" s="38">
        <v>9</v>
      </c>
    </row>
    <row r="1583" spans="1:8" s="33" customFormat="1" x14ac:dyDescent="0.35">
      <c r="A1583" s="38" t="s">
        <v>12</v>
      </c>
      <c r="B1583" s="38" t="s">
        <v>3494</v>
      </c>
      <c r="C1583" s="38" t="s">
        <v>13</v>
      </c>
      <c r="D1583" s="38" t="s">
        <v>14</v>
      </c>
      <c r="E1583" s="38">
        <v>40</v>
      </c>
      <c r="F1583" s="72" t="s">
        <v>3495</v>
      </c>
      <c r="G1583" s="72"/>
      <c r="H1583" s="38">
        <v>0</v>
      </c>
    </row>
    <row r="1584" spans="1:8" s="33" customFormat="1" x14ac:dyDescent="0.35">
      <c r="A1584" s="38" t="s">
        <v>12</v>
      </c>
      <c r="B1584" s="38" t="s">
        <v>3496</v>
      </c>
      <c r="C1584" s="38" t="s">
        <v>13</v>
      </c>
      <c r="D1584" s="38" t="s">
        <v>14</v>
      </c>
      <c r="E1584" s="38">
        <v>30</v>
      </c>
      <c r="F1584" s="72" t="s">
        <v>18571</v>
      </c>
      <c r="G1584" s="72" t="s">
        <v>978</v>
      </c>
      <c r="H1584" s="38">
        <v>0</v>
      </c>
    </row>
    <row r="1585" spans="1:8" s="33" customFormat="1" x14ac:dyDescent="0.35">
      <c r="A1585" s="38" t="s">
        <v>185</v>
      </c>
      <c r="B1585" s="38" t="s">
        <v>3497</v>
      </c>
      <c r="C1585" s="38" t="s">
        <v>13</v>
      </c>
      <c r="D1585" s="38" t="s">
        <v>14</v>
      </c>
      <c r="E1585" s="38">
        <v>80</v>
      </c>
      <c r="F1585" s="72" t="s">
        <v>3498</v>
      </c>
      <c r="G1585" s="72" t="s">
        <v>2781</v>
      </c>
      <c r="H1585" s="38">
        <v>0</v>
      </c>
    </row>
    <row r="1586" spans="1:8" s="33" customFormat="1" x14ac:dyDescent="0.35">
      <c r="A1586" s="38" t="s">
        <v>12</v>
      </c>
      <c r="B1586" s="38" t="s">
        <v>3499</v>
      </c>
      <c r="C1586" s="38" t="s">
        <v>144</v>
      </c>
      <c r="D1586" s="38" t="s">
        <v>14</v>
      </c>
      <c r="E1586" s="38">
        <v>200</v>
      </c>
      <c r="F1586" s="72" t="s">
        <v>3500</v>
      </c>
      <c r="G1586" s="72" t="s">
        <v>3501</v>
      </c>
      <c r="H1586" s="38">
        <v>0</v>
      </c>
    </row>
    <row r="1587" spans="1:8" s="33" customFormat="1" x14ac:dyDescent="0.35">
      <c r="A1587" s="38" t="s">
        <v>185</v>
      </c>
      <c r="B1587" s="38" t="s">
        <v>3502</v>
      </c>
      <c r="C1587" s="38" t="s">
        <v>412</v>
      </c>
      <c r="D1587" s="38" t="s">
        <v>14</v>
      </c>
      <c r="E1587" s="38">
        <v>50</v>
      </c>
      <c r="F1587" s="72" t="s">
        <v>3503</v>
      </c>
      <c r="G1587" s="72"/>
      <c r="H1587" s="38">
        <v>6</v>
      </c>
    </row>
    <row r="1588" spans="1:8" s="33" customFormat="1" x14ac:dyDescent="0.35">
      <c r="A1588" s="38" t="s">
        <v>27</v>
      </c>
      <c r="B1588" s="38" t="s">
        <v>3504</v>
      </c>
      <c r="C1588" s="38" t="s">
        <v>13</v>
      </c>
      <c r="D1588" s="38" t="s">
        <v>14</v>
      </c>
      <c r="E1588" s="38">
        <v>60</v>
      </c>
      <c r="F1588" s="72" t="s">
        <v>3505</v>
      </c>
      <c r="G1588" s="72" t="s">
        <v>3506</v>
      </c>
      <c r="H1588" s="38">
        <v>0</v>
      </c>
    </row>
    <row r="1589" spans="1:8" s="33" customFormat="1" x14ac:dyDescent="0.35">
      <c r="A1589" s="38" t="s">
        <v>166</v>
      </c>
      <c r="B1589" s="38" t="s">
        <v>3507</v>
      </c>
      <c r="C1589" s="38" t="s">
        <v>13</v>
      </c>
      <c r="D1589" s="38" t="s">
        <v>14</v>
      </c>
      <c r="E1589" s="38">
        <v>110</v>
      </c>
      <c r="F1589" s="72" t="s">
        <v>3508</v>
      </c>
      <c r="G1589" s="72" t="s">
        <v>852</v>
      </c>
      <c r="H1589" s="38">
        <v>0</v>
      </c>
    </row>
    <row r="1590" spans="1:8" s="33" customFormat="1" x14ac:dyDescent="0.35">
      <c r="A1590" s="38" t="s">
        <v>12</v>
      </c>
      <c r="B1590" s="38" t="s">
        <v>3509</v>
      </c>
      <c r="C1590" s="38" t="s">
        <v>559</v>
      </c>
      <c r="D1590" s="38" t="s">
        <v>14</v>
      </c>
      <c r="E1590" s="38">
        <v>100</v>
      </c>
      <c r="F1590" s="72" t="s">
        <v>3510</v>
      </c>
      <c r="G1590" s="72" t="s">
        <v>3511</v>
      </c>
      <c r="H1590" s="38">
        <v>0</v>
      </c>
    </row>
    <row r="1591" spans="1:8" s="33" customFormat="1" x14ac:dyDescent="0.35">
      <c r="A1591" s="38" t="s">
        <v>12</v>
      </c>
      <c r="B1591" s="38" t="s">
        <v>3512</v>
      </c>
      <c r="C1591" s="38" t="s">
        <v>13</v>
      </c>
      <c r="D1591" s="38" t="s">
        <v>14</v>
      </c>
      <c r="E1591" s="38">
        <v>90</v>
      </c>
      <c r="F1591" s="72" t="s">
        <v>3513</v>
      </c>
      <c r="G1591" s="72"/>
      <c r="H1591" s="38">
        <v>1</v>
      </c>
    </row>
    <row r="1592" spans="1:8" s="33" customFormat="1" x14ac:dyDescent="0.35">
      <c r="A1592" s="38" t="s">
        <v>12</v>
      </c>
      <c r="B1592" s="38" t="s">
        <v>3514</v>
      </c>
      <c r="C1592" s="38" t="s">
        <v>828</v>
      </c>
      <c r="D1592" s="38" t="s">
        <v>14</v>
      </c>
      <c r="E1592" s="38">
        <v>10740</v>
      </c>
      <c r="F1592" s="72" t="s">
        <v>3515</v>
      </c>
      <c r="G1592" s="72" t="s">
        <v>3516</v>
      </c>
      <c r="H1592" s="38">
        <v>2</v>
      </c>
    </row>
    <row r="1593" spans="1:8" s="33" customFormat="1" x14ac:dyDescent="0.35">
      <c r="A1593" s="38" t="s">
        <v>650</v>
      </c>
      <c r="B1593" s="38" t="s">
        <v>3517</v>
      </c>
      <c r="C1593" s="38" t="s">
        <v>13</v>
      </c>
      <c r="D1593" s="38" t="s">
        <v>14</v>
      </c>
      <c r="E1593" s="38">
        <v>30</v>
      </c>
      <c r="F1593" s="72" t="s">
        <v>3518</v>
      </c>
      <c r="G1593" s="72" t="s">
        <v>988</v>
      </c>
      <c r="H1593" s="38">
        <v>0</v>
      </c>
    </row>
    <row r="1594" spans="1:8" s="33" customFormat="1" x14ac:dyDescent="0.35">
      <c r="A1594" s="38" t="s">
        <v>12</v>
      </c>
      <c r="B1594" s="38" t="s">
        <v>17221</v>
      </c>
      <c r="C1594" s="38" t="s">
        <v>912</v>
      </c>
      <c r="D1594" s="38" t="s">
        <v>14</v>
      </c>
      <c r="E1594" s="38">
        <v>2820</v>
      </c>
      <c r="F1594" s="72" t="s">
        <v>17222</v>
      </c>
      <c r="G1594" s="72" t="s">
        <v>17223</v>
      </c>
      <c r="H1594" s="38">
        <v>8</v>
      </c>
    </row>
    <row r="1595" spans="1:8" s="33" customFormat="1" x14ac:dyDescent="0.35">
      <c r="A1595" s="38" t="s">
        <v>166</v>
      </c>
      <c r="B1595" s="38" t="s">
        <v>3519</v>
      </c>
      <c r="C1595" s="38" t="s">
        <v>13</v>
      </c>
      <c r="D1595" s="38" t="s">
        <v>14</v>
      </c>
      <c r="E1595" s="38">
        <v>170</v>
      </c>
      <c r="F1595" s="72" t="s">
        <v>3520</v>
      </c>
      <c r="G1595" s="72"/>
      <c r="H1595" s="38">
        <v>2</v>
      </c>
    </row>
    <row r="1596" spans="1:8" s="33" customFormat="1" x14ac:dyDescent="0.35">
      <c r="A1596" s="38" t="s">
        <v>300</v>
      </c>
      <c r="B1596" s="38" t="s">
        <v>3521</v>
      </c>
      <c r="C1596" s="38" t="s">
        <v>13</v>
      </c>
      <c r="D1596" s="38" t="s">
        <v>14</v>
      </c>
      <c r="E1596" s="38">
        <v>80</v>
      </c>
      <c r="F1596" s="72" t="s">
        <v>3522</v>
      </c>
      <c r="G1596" s="72" t="s">
        <v>1034</v>
      </c>
      <c r="H1596" s="38">
        <v>2</v>
      </c>
    </row>
    <row r="1597" spans="1:8" s="33" customFormat="1" x14ac:dyDescent="0.35">
      <c r="A1597" s="38" t="s">
        <v>27</v>
      </c>
      <c r="B1597" s="38" t="s">
        <v>3523</v>
      </c>
      <c r="C1597" s="38" t="s">
        <v>13</v>
      </c>
      <c r="D1597" s="38" t="s">
        <v>14</v>
      </c>
      <c r="E1597" s="38">
        <v>40</v>
      </c>
      <c r="F1597" s="72" t="s">
        <v>3524</v>
      </c>
      <c r="G1597" s="72" t="s">
        <v>711</v>
      </c>
      <c r="H1597" s="38">
        <v>0</v>
      </c>
    </row>
    <row r="1598" spans="1:8" s="33" customFormat="1" x14ac:dyDescent="0.35">
      <c r="A1598" s="38" t="s">
        <v>119</v>
      </c>
      <c r="B1598" s="38" t="s">
        <v>3525</v>
      </c>
      <c r="C1598" s="38" t="s">
        <v>13</v>
      </c>
      <c r="D1598" s="38" t="s">
        <v>14</v>
      </c>
      <c r="E1598" s="38">
        <v>90</v>
      </c>
      <c r="F1598" s="72" t="s">
        <v>3526</v>
      </c>
      <c r="G1598" s="72" t="s">
        <v>3527</v>
      </c>
      <c r="H1598" s="38">
        <v>0</v>
      </c>
    </row>
    <row r="1599" spans="1:8" s="33" customFormat="1" x14ac:dyDescent="0.35">
      <c r="A1599" s="38" t="s">
        <v>12</v>
      </c>
      <c r="B1599" s="38" t="s">
        <v>3528</v>
      </c>
      <c r="C1599" s="38" t="s">
        <v>13</v>
      </c>
      <c r="D1599" s="38" t="s">
        <v>14</v>
      </c>
      <c r="E1599" s="38">
        <v>80</v>
      </c>
      <c r="F1599" s="72" t="s">
        <v>3529</v>
      </c>
      <c r="G1599" s="72" t="s">
        <v>1005</v>
      </c>
      <c r="H1599" s="38">
        <v>1</v>
      </c>
    </row>
    <row r="1600" spans="1:8" s="33" customFormat="1" x14ac:dyDescent="0.35">
      <c r="A1600" s="38" t="s">
        <v>27</v>
      </c>
      <c r="B1600" s="38" t="s">
        <v>3530</v>
      </c>
      <c r="C1600" s="38" t="s">
        <v>13</v>
      </c>
      <c r="D1600" s="38" t="s">
        <v>14</v>
      </c>
      <c r="E1600" s="38">
        <v>50</v>
      </c>
      <c r="F1600" s="72" t="s">
        <v>3531</v>
      </c>
      <c r="G1600" s="72" t="s">
        <v>3532</v>
      </c>
      <c r="H1600" s="38">
        <v>0</v>
      </c>
    </row>
    <row r="1601" spans="1:8" s="33" customFormat="1" x14ac:dyDescent="0.35">
      <c r="A1601" s="38" t="s">
        <v>12</v>
      </c>
      <c r="B1601" s="38" t="s">
        <v>3533</v>
      </c>
      <c r="C1601" s="38" t="s">
        <v>54</v>
      </c>
      <c r="D1601" s="38" t="s">
        <v>14</v>
      </c>
      <c r="E1601" s="38">
        <v>90</v>
      </c>
      <c r="F1601" s="72" t="s">
        <v>3534</v>
      </c>
      <c r="G1601" s="72" t="s">
        <v>1027</v>
      </c>
      <c r="H1601" s="38">
        <v>2</v>
      </c>
    </row>
    <row r="1602" spans="1:8" s="33" customFormat="1" x14ac:dyDescent="0.35">
      <c r="A1602" s="38" t="s">
        <v>12</v>
      </c>
      <c r="B1602" s="38" t="s">
        <v>3535</v>
      </c>
      <c r="C1602" s="38" t="s">
        <v>13</v>
      </c>
      <c r="D1602" s="38" t="s">
        <v>174</v>
      </c>
      <c r="E1602" s="38">
        <v>40</v>
      </c>
      <c r="F1602" s="72" t="s">
        <v>3536</v>
      </c>
      <c r="G1602" s="72" t="s">
        <v>3537</v>
      </c>
      <c r="H1602" s="38">
        <v>9</v>
      </c>
    </row>
    <row r="1603" spans="1:8" s="33" customFormat="1" x14ac:dyDescent="0.35">
      <c r="A1603" s="38" t="s">
        <v>12</v>
      </c>
      <c r="B1603" s="38" t="s">
        <v>2738</v>
      </c>
      <c r="C1603" s="38" t="s">
        <v>24</v>
      </c>
      <c r="D1603" s="38" t="s">
        <v>174</v>
      </c>
      <c r="E1603" s="38">
        <v>80</v>
      </c>
      <c r="F1603" s="72" t="s">
        <v>3538</v>
      </c>
      <c r="G1603" s="72" t="s">
        <v>162</v>
      </c>
      <c r="H1603" s="38">
        <v>8</v>
      </c>
    </row>
    <row r="1604" spans="1:8" s="33" customFormat="1" x14ac:dyDescent="0.35">
      <c r="A1604" s="38" t="s">
        <v>450</v>
      </c>
      <c r="B1604" s="38" t="s">
        <v>3539</v>
      </c>
      <c r="C1604" s="38" t="s">
        <v>13</v>
      </c>
      <c r="D1604" s="38"/>
      <c r="E1604" s="38">
        <v>80</v>
      </c>
      <c r="F1604" s="72" t="s">
        <v>18572</v>
      </c>
      <c r="G1604" s="72" t="s">
        <v>3540</v>
      </c>
      <c r="H1604" s="38">
        <v>7</v>
      </c>
    </row>
    <row r="1605" spans="1:8" s="33" customFormat="1" x14ac:dyDescent="0.35">
      <c r="A1605" s="38" t="s">
        <v>12</v>
      </c>
      <c r="B1605" s="38" t="s">
        <v>7686</v>
      </c>
      <c r="C1605" s="38" t="s">
        <v>237</v>
      </c>
      <c r="D1605" s="38" t="s">
        <v>44</v>
      </c>
      <c r="E1605" s="38">
        <v>120</v>
      </c>
      <c r="F1605" s="72" t="s">
        <v>1936</v>
      </c>
      <c r="G1605" s="72" t="s">
        <v>16772</v>
      </c>
      <c r="H1605" s="38">
        <v>3</v>
      </c>
    </row>
    <row r="1606" spans="1:8" s="33" customFormat="1" x14ac:dyDescent="0.35">
      <c r="A1606" s="38" t="s">
        <v>227</v>
      </c>
      <c r="B1606" s="38" t="s">
        <v>3541</v>
      </c>
      <c r="C1606" s="38" t="s">
        <v>13</v>
      </c>
      <c r="D1606" s="38" t="s">
        <v>14</v>
      </c>
      <c r="E1606" s="38">
        <v>50</v>
      </c>
      <c r="F1606" s="72" t="s">
        <v>3542</v>
      </c>
      <c r="G1606" s="72"/>
      <c r="H1606" s="38">
        <v>0</v>
      </c>
    </row>
    <row r="1607" spans="1:8" s="33" customFormat="1" x14ac:dyDescent="0.35">
      <c r="A1607" s="38" t="s">
        <v>191</v>
      </c>
      <c r="B1607" s="38" t="s">
        <v>3543</v>
      </c>
      <c r="C1607" s="38" t="s">
        <v>13</v>
      </c>
      <c r="D1607" s="38" t="s">
        <v>14</v>
      </c>
      <c r="E1607" s="38">
        <v>50</v>
      </c>
      <c r="F1607" s="72" t="s">
        <v>3544</v>
      </c>
      <c r="G1607" s="72"/>
      <c r="H1607" s="38">
        <v>1</v>
      </c>
    </row>
    <row r="1608" spans="1:8" s="33" customFormat="1" x14ac:dyDescent="0.35">
      <c r="A1608" s="38" t="s">
        <v>27</v>
      </c>
      <c r="B1608" s="38" t="s">
        <v>3395</v>
      </c>
      <c r="C1608" s="38" t="s">
        <v>13</v>
      </c>
      <c r="D1608" s="38" t="s">
        <v>14</v>
      </c>
      <c r="E1608" s="38">
        <v>30</v>
      </c>
      <c r="F1608" s="72" t="s">
        <v>3545</v>
      </c>
      <c r="G1608" s="72" t="s">
        <v>978</v>
      </c>
      <c r="H1608" s="38">
        <v>0</v>
      </c>
    </row>
    <row r="1609" spans="1:8" s="33" customFormat="1" x14ac:dyDescent="0.35">
      <c r="A1609" s="38" t="s">
        <v>119</v>
      </c>
      <c r="B1609" s="38" t="s">
        <v>3546</v>
      </c>
      <c r="C1609" s="38" t="s">
        <v>13</v>
      </c>
      <c r="D1609" s="38" t="s">
        <v>14</v>
      </c>
      <c r="E1609" s="38">
        <v>50</v>
      </c>
      <c r="F1609" s="72" t="s">
        <v>3547</v>
      </c>
      <c r="G1609" s="72" t="s">
        <v>16344</v>
      </c>
      <c r="H1609" s="38">
        <v>1</v>
      </c>
    </row>
    <row r="1610" spans="1:8" s="33" customFormat="1" x14ac:dyDescent="0.35">
      <c r="A1610" s="38" t="s">
        <v>185</v>
      </c>
      <c r="B1610" s="38" t="s">
        <v>3548</v>
      </c>
      <c r="C1610" s="38" t="s">
        <v>412</v>
      </c>
      <c r="D1610" s="38" t="s">
        <v>14</v>
      </c>
      <c r="E1610" s="38">
        <v>50</v>
      </c>
      <c r="F1610" s="72" t="s">
        <v>3549</v>
      </c>
      <c r="G1610" s="72"/>
      <c r="H1610" s="38">
        <v>6</v>
      </c>
    </row>
    <row r="1611" spans="1:8" s="33" customFormat="1" x14ac:dyDescent="0.35">
      <c r="A1611" s="38" t="s">
        <v>12</v>
      </c>
      <c r="B1611" s="38" t="s">
        <v>3550</v>
      </c>
      <c r="C1611" s="38" t="s">
        <v>13</v>
      </c>
      <c r="D1611" s="38" t="s">
        <v>14</v>
      </c>
      <c r="E1611" s="38">
        <v>2150</v>
      </c>
      <c r="F1611" s="72" t="s">
        <v>3551</v>
      </c>
      <c r="G1611" s="72" t="s">
        <v>3552</v>
      </c>
      <c r="H1611" s="38">
        <v>4</v>
      </c>
    </row>
    <row r="1612" spans="1:8" s="33" customFormat="1" x14ac:dyDescent="0.35">
      <c r="A1612" s="38" t="s">
        <v>12</v>
      </c>
      <c r="B1612" s="38" t="s">
        <v>3553</v>
      </c>
      <c r="C1612" s="38" t="s">
        <v>923</v>
      </c>
      <c r="D1612" s="38" t="s">
        <v>14</v>
      </c>
      <c r="E1612" s="38">
        <v>1250</v>
      </c>
      <c r="F1612" s="72" t="s">
        <v>3554</v>
      </c>
      <c r="G1612" s="72" t="s">
        <v>3555</v>
      </c>
      <c r="H1612" s="38">
        <v>2</v>
      </c>
    </row>
    <row r="1613" spans="1:8" s="33" customFormat="1" x14ac:dyDescent="0.35">
      <c r="A1613" s="38" t="s">
        <v>12</v>
      </c>
      <c r="B1613" s="38" t="s">
        <v>3556</v>
      </c>
      <c r="C1613" s="38" t="s">
        <v>13</v>
      </c>
      <c r="D1613" s="38" t="s">
        <v>1332</v>
      </c>
      <c r="E1613" s="38">
        <v>510</v>
      </c>
      <c r="F1613" s="72" t="s">
        <v>3557</v>
      </c>
      <c r="G1613" s="72"/>
      <c r="H1613" s="38">
        <v>5</v>
      </c>
    </row>
    <row r="1614" spans="1:8" s="33" customFormat="1" x14ac:dyDescent="0.35">
      <c r="A1614" s="38" t="s">
        <v>12</v>
      </c>
      <c r="B1614" s="38" t="s">
        <v>3558</v>
      </c>
      <c r="C1614" s="38" t="s">
        <v>13</v>
      </c>
      <c r="D1614" s="38" t="s">
        <v>14</v>
      </c>
      <c r="E1614" s="38">
        <v>50</v>
      </c>
      <c r="F1614" s="72" t="s">
        <v>3559</v>
      </c>
      <c r="G1614" s="72" t="s">
        <v>3560</v>
      </c>
      <c r="H1614" s="38">
        <v>1</v>
      </c>
    </row>
    <row r="1615" spans="1:8" s="33" customFormat="1" x14ac:dyDescent="0.35">
      <c r="A1615" s="38" t="s">
        <v>119</v>
      </c>
      <c r="B1615" s="38" t="s">
        <v>3561</v>
      </c>
      <c r="C1615" s="38" t="s">
        <v>13</v>
      </c>
      <c r="D1615" s="38" t="s">
        <v>14</v>
      </c>
      <c r="E1615" s="38">
        <v>1420</v>
      </c>
      <c r="F1615" s="72" t="s">
        <v>3562</v>
      </c>
      <c r="G1615" s="72" t="s">
        <v>3563</v>
      </c>
      <c r="H1615" s="38">
        <v>0</v>
      </c>
    </row>
    <row r="1616" spans="1:8" s="33" customFormat="1" x14ac:dyDescent="0.35">
      <c r="A1616" s="38" t="s">
        <v>12</v>
      </c>
      <c r="B1616" s="38" t="s">
        <v>3564</v>
      </c>
      <c r="C1616" s="38" t="s">
        <v>13</v>
      </c>
      <c r="D1616" s="38" t="s">
        <v>14</v>
      </c>
      <c r="E1616" s="38">
        <v>60</v>
      </c>
      <c r="F1616" s="72" t="s">
        <v>3565</v>
      </c>
      <c r="G1616" s="72" t="s">
        <v>3566</v>
      </c>
      <c r="H1616" s="38">
        <v>1</v>
      </c>
    </row>
    <row r="1617" spans="1:8" s="33" customFormat="1" x14ac:dyDescent="0.35">
      <c r="A1617" s="38" t="s">
        <v>12</v>
      </c>
      <c r="B1617" s="38" t="s">
        <v>3567</v>
      </c>
      <c r="C1617" s="38" t="s">
        <v>54</v>
      </c>
      <c r="D1617" s="38" t="s">
        <v>14</v>
      </c>
      <c r="E1617" s="38">
        <v>30</v>
      </c>
      <c r="F1617" s="72" t="s">
        <v>3568</v>
      </c>
      <c r="G1617" s="72" t="s">
        <v>988</v>
      </c>
      <c r="H1617" s="38">
        <v>0</v>
      </c>
    </row>
    <row r="1618" spans="1:8" s="33" customFormat="1" x14ac:dyDescent="0.35">
      <c r="A1618" s="38" t="s">
        <v>209</v>
      </c>
      <c r="B1618" s="38" t="s">
        <v>3569</v>
      </c>
      <c r="C1618" s="38" t="s">
        <v>13</v>
      </c>
      <c r="D1618" s="38" t="s">
        <v>14</v>
      </c>
      <c r="E1618" s="38">
        <v>200</v>
      </c>
      <c r="F1618" s="72" t="s">
        <v>3570</v>
      </c>
      <c r="G1618" s="72"/>
      <c r="H1618" s="38">
        <v>0</v>
      </c>
    </row>
    <row r="1619" spans="1:8" s="33" customFormat="1" x14ac:dyDescent="0.35">
      <c r="A1619" s="38" t="s">
        <v>149</v>
      </c>
      <c r="B1619" s="38" t="s">
        <v>3571</v>
      </c>
      <c r="C1619" s="38" t="s">
        <v>13</v>
      </c>
      <c r="D1619" s="38" t="s">
        <v>14</v>
      </c>
      <c r="E1619" s="38">
        <v>120</v>
      </c>
      <c r="F1619" s="72" t="s">
        <v>3572</v>
      </c>
      <c r="G1619" s="72"/>
      <c r="H1619" s="38">
        <v>4</v>
      </c>
    </row>
    <row r="1620" spans="1:8" s="33" customFormat="1" x14ac:dyDescent="0.35">
      <c r="A1620" s="38" t="s">
        <v>185</v>
      </c>
      <c r="B1620" s="38" t="s">
        <v>3573</v>
      </c>
      <c r="C1620" s="38" t="s">
        <v>13</v>
      </c>
      <c r="D1620" s="38" t="s">
        <v>14</v>
      </c>
      <c r="E1620" s="38">
        <v>80</v>
      </c>
      <c r="F1620" s="72" t="s">
        <v>3574</v>
      </c>
      <c r="G1620" s="72" t="s">
        <v>3575</v>
      </c>
      <c r="H1620" s="38">
        <v>0</v>
      </c>
    </row>
    <row r="1621" spans="1:8" s="33" customFormat="1" x14ac:dyDescent="0.35">
      <c r="A1621" s="38" t="s">
        <v>185</v>
      </c>
      <c r="B1621" s="38" t="s">
        <v>3576</v>
      </c>
      <c r="C1621" s="38" t="s">
        <v>54</v>
      </c>
      <c r="D1621" s="38" t="s">
        <v>14</v>
      </c>
      <c r="E1621" s="38">
        <v>40</v>
      </c>
      <c r="F1621" s="72" t="s">
        <v>3577</v>
      </c>
      <c r="G1621" s="72" t="s">
        <v>162</v>
      </c>
      <c r="H1621" s="38">
        <v>0</v>
      </c>
    </row>
    <row r="1622" spans="1:8" s="33" customFormat="1" x14ac:dyDescent="0.35">
      <c r="A1622" s="38" t="s">
        <v>12</v>
      </c>
      <c r="B1622" s="38" t="s">
        <v>3578</v>
      </c>
      <c r="C1622" s="38" t="s">
        <v>13</v>
      </c>
      <c r="D1622" s="38" t="s">
        <v>14</v>
      </c>
      <c r="E1622" s="38">
        <v>40</v>
      </c>
      <c r="F1622" s="72" t="s">
        <v>3579</v>
      </c>
      <c r="G1622" s="72" t="s">
        <v>711</v>
      </c>
      <c r="H1622" s="38">
        <v>0</v>
      </c>
    </row>
    <row r="1623" spans="1:8" s="33" customFormat="1" x14ac:dyDescent="0.35">
      <c r="A1623" s="38" t="s">
        <v>12</v>
      </c>
      <c r="B1623" s="38" t="s">
        <v>3580</v>
      </c>
      <c r="C1623" s="38" t="s">
        <v>144</v>
      </c>
      <c r="D1623" s="38" t="s">
        <v>14</v>
      </c>
      <c r="E1623" s="38">
        <v>160</v>
      </c>
      <c r="F1623" s="72" t="s">
        <v>3581</v>
      </c>
      <c r="G1623" s="72" t="s">
        <v>3582</v>
      </c>
      <c r="H1623" s="38">
        <v>0</v>
      </c>
    </row>
    <row r="1624" spans="1:8" s="33" customFormat="1" x14ac:dyDescent="0.35">
      <c r="A1624" s="38" t="s">
        <v>12</v>
      </c>
      <c r="B1624" s="38" t="s">
        <v>3583</v>
      </c>
      <c r="C1624" s="38" t="s">
        <v>144</v>
      </c>
      <c r="D1624" s="38" t="s">
        <v>14</v>
      </c>
      <c r="E1624" s="38">
        <v>90</v>
      </c>
      <c r="F1624" s="72" t="s">
        <v>3584</v>
      </c>
      <c r="G1624" s="72" t="s">
        <v>1027</v>
      </c>
      <c r="H1624" s="38">
        <v>2</v>
      </c>
    </row>
    <row r="1625" spans="1:8" s="33" customFormat="1" x14ac:dyDescent="0.35">
      <c r="A1625" s="38" t="s">
        <v>27</v>
      </c>
      <c r="B1625" s="38" t="s">
        <v>3585</v>
      </c>
      <c r="C1625" s="38" t="s">
        <v>13</v>
      </c>
      <c r="D1625" s="38" t="s">
        <v>14</v>
      </c>
      <c r="E1625" s="38">
        <v>5790</v>
      </c>
      <c r="F1625" s="72" t="s">
        <v>3586</v>
      </c>
      <c r="G1625" s="72" t="s">
        <v>3587</v>
      </c>
      <c r="H1625" s="38">
        <v>5</v>
      </c>
    </row>
    <row r="1626" spans="1:8" s="33" customFormat="1" x14ac:dyDescent="0.35">
      <c r="A1626" s="38" t="s">
        <v>12</v>
      </c>
      <c r="B1626" s="38" t="s">
        <v>3588</v>
      </c>
      <c r="C1626" s="38" t="s">
        <v>144</v>
      </c>
      <c r="D1626" s="38" t="s">
        <v>174</v>
      </c>
      <c r="E1626" s="38">
        <v>80</v>
      </c>
      <c r="F1626" s="72" t="s">
        <v>3589</v>
      </c>
      <c r="G1626" s="72" t="s">
        <v>162</v>
      </c>
      <c r="H1626" s="38">
        <v>8</v>
      </c>
    </row>
    <row r="1627" spans="1:8" s="33" customFormat="1" x14ac:dyDescent="0.35">
      <c r="A1627" s="38" t="s">
        <v>12</v>
      </c>
      <c r="B1627" s="38" t="s">
        <v>3590</v>
      </c>
      <c r="C1627" s="38" t="s">
        <v>123</v>
      </c>
      <c r="D1627" s="38" t="s">
        <v>1083</v>
      </c>
      <c r="E1627" s="38">
        <v>4800</v>
      </c>
      <c r="F1627" s="72" t="s">
        <v>3591</v>
      </c>
      <c r="G1627" s="72" t="s">
        <v>3592</v>
      </c>
      <c r="H1627" s="38">
        <v>0</v>
      </c>
    </row>
    <row r="1628" spans="1:8" s="33" customFormat="1" x14ac:dyDescent="0.35">
      <c r="A1628" s="38" t="s">
        <v>12</v>
      </c>
      <c r="B1628" s="38" t="s">
        <v>17224</v>
      </c>
      <c r="C1628" s="38" t="s">
        <v>13</v>
      </c>
      <c r="D1628" s="38" t="s">
        <v>14</v>
      </c>
      <c r="E1628" s="38">
        <v>60</v>
      </c>
      <c r="F1628" s="72" t="s">
        <v>17225</v>
      </c>
      <c r="G1628" s="72" t="s">
        <v>3221</v>
      </c>
      <c r="H1628" s="38">
        <v>5</v>
      </c>
    </row>
    <row r="1629" spans="1:8" s="33" customFormat="1" x14ac:dyDescent="0.35">
      <c r="A1629" s="38" t="s">
        <v>12</v>
      </c>
      <c r="B1629" s="38" t="s">
        <v>17226</v>
      </c>
      <c r="C1629" s="38" t="s">
        <v>13</v>
      </c>
      <c r="D1629" s="38" t="s">
        <v>2069</v>
      </c>
      <c r="E1629" s="38">
        <v>230</v>
      </c>
      <c r="F1629" s="72" t="s">
        <v>16773</v>
      </c>
      <c r="G1629" s="72" t="s">
        <v>16774</v>
      </c>
      <c r="H1629" s="38">
        <v>2</v>
      </c>
    </row>
    <row r="1630" spans="1:8" s="33" customFormat="1" x14ac:dyDescent="0.35">
      <c r="A1630" s="38" t="s">
        <v>12</v>
      </c>
      <c r="B1630" s="38" t="s">
        <v>17942</v>
      </c>
      <c r="C1630" s="38" t="s">
        <v>13</v>
      </c>
      <c r="D1630" s="38" t="s">
        <v>14</v>
      </c>
      <c r="E1630" s="38">
        <v>330</v>
      </c>
      <c r="F1630" s="72" t="s">
        <v>17943</v>
      </c>
      <c r="G1630" s="72" t="s">
        <v>17944</v>
      </c>
      <c r="H1630" s="38">
        <v>2</v>
      </c>
    </row>
    <row r="1631" spans="1:8" s="33" customFormat="1" x14ac:dyDescent="0.35">
      <c r="A1631" s="38" t="s">
        <v>721</v>
      </c>
      <c r="B1631" s="38" t="s">
        <v>3593</v>
      </c>
      <c r="C1631" s="38" t="s">
        <v>13</v>
      </c>
      <c r="D1631" s="38" t="s">
        <v>14</v>
      </c>
      <c r="E1631" s="38">
        <v>60</v>
      </c>
      <c r="F1631" s="72" t="s">
        <v>3594</v>
      </c>
      <c r="G1631" s="72" t="s">
        <v>1244</v>
      </c>
      <c r="H1631" s="38">
        <v>0</v>
      </c>
    </row>
    <row r="1632" spans="1:8" s="33" customFormat="1" x14ac:dyDescent="0.35">
      <c r="A1632" s="38" t="s">
        <v>12</v>
      </c>
      <c r="B1632" s="38" t="s">
        <v>3595</v>
      </c>
      <c r="C1632" s="38" t="s">
        <v>13</v>
      </c>
      <c r="D1632" s="38" t="s">
        <v>55</v>
      </c>
      <c r="E1632" s="38">
        <v>160</v>
      </c>
      <c r="F1632" s="72" t="s">
        <v>3596</v>
      </c>
      <c r="G1632" s="72" t="s">
        <v>3597</v>
      </c>
      <c r="H1632" s="38">
        <v>3</v>
      </c>
    </row>
    <row r="1633" spans="1:8" s="33" customFormat="1" x14ac:dyDescent="0.35">
      <c r="A1633" s="38" t="s">
        <v>450</v>
      </c>
      <c r="B1633" s="38" t="s">
        <v>3598</v>
      </c>
      <c r="C1633" s="38" t="s">
        <v>13</v>
      </c>
      <c r="D1633" s="38" t="s">
        <v>14</v>
      </c>
      <c r="E1633" s="38">
        <v>40</v>
      </c>
      <c r="F1633" s="72" t="s">
        <v>3599</v>
      </c>
      <c r="G1633" s="72" t="s">
        <v>3600</v>
      </c>
      <c r="H1633" s="38">
        <v>0</v>
      </c>
    </row>
    <row r="1634" spans="1:8" s="33" customFormat="1" x14ac:dyDescent="0.35">
      <c r="A1634" s="38" t="s">
        <v>242</v>
      </c>
      <c r="B1634" s="38" t="s">
        <v>3601</v>
      </c>
      <c r="C1634" s="38" t="s">
        <v>13</v>
      </c>
      <c r="D1634" s="38" t="s">
        <v>14</v>
      </c>
      <c r="E1634" s="38">
        <v>60</v>
      </c>
      <c r="F1634" s="72" t="s">
        <v>3602</v>
      </c>
      <c r="G1634" s="72" t="s">
        <v>3603</v>
      </c>
      <c r="H1634" s="38">
        <v>0</v>
      </c>
    </row>
    <row r="1635" spans="1:8" s="33" customFormat="1" x14ac:dyDescent="0.35">
      <c r="A1635" s="38" t="s">
        <v>15</v>
      </c>
      <c r="B1635" s="38" t="s">
        <v>3604</v>
      </c>
      <c r="C1635" s="38" t="s">
        <v>13</v>
      </c>
      <c r="D1635" s="38" t="s">
        <v>14</v>
      </c>
      <c r="E1635" s="38">
        <v>100</v>
      </c>
      <c r="F1635" s="72" t="s">
        <v>3605</v>
      </c>
      <c r="G1635" s="72" t="s">
        <v>3606</v>
      </c>
      <c r="H1635" s="38">
        <v>1</v>
      </c>
    </row>
    <row r="1636" spans="1:8" s="33" customFormat="1" x14ac:dyDescent="0.35">
      <c r="A1636" s="38" t="s">
        <v>166</v>
      </c>
      <c r="B1636" s="38" t="s">
        <v>3607</v>
      </c>
      <c r="C1636" s="38" t="s">
        <v>13</v>
      </c>
      <c r="D1636" s="38" t="s">
        <v>14</v>
      </c>
      <c r="E1636" s="38">
        <v>110</v>
      </c>
      <c r="F1636" s="72" t="s">
        <v>3608</v>
      </c>
      <c r="G1636" s="72" t="s">
        <v>3609</v>
      </c>
      <c r="H1636" s="38">
        <v>1</v>
      </c>
    </row>
    <row r="1637" spans="1:8" s="33" customFormat="1" x14ac:dyDescent="0.35">
      <c r="A1637" s="38" t="s">
        <v>119</v>
      </c>
      <c r="B1637" s="38" t="s">
        <v>3610</v>
      </c>
      <c r="C1637" s="38" t="s">
        <v>559</v>
      </c>
      <c r="D1637" s="38" t="s">
        <v>14</v>
      </c>
      <c r="E1637" s="38">
        <v>120</v>
      </c>
      <c r="F1637" s="72" t="s">
        <v>3611</v>
      </c>
      <c r="G1637" s="72" t="s">
        <v>3612</v>
      </c>
      <c r="H1637" s="38">
        <v>1</v>
      </c>
    </row>
    <row r="1638" spans="1:8" s="33" customFormat="1" x14ac:dyDescent="0.35">
      <c r="A1638" s="38" t="s">
        <v>12</v>
      </c>
      <c r="B1638" s="38" t="s">
        <v>3613</v>
      </c>
      <c r="C1638" s="38" t="s">
        <v>13</v>
      </c>
      <c r="D1638" s="38" t="s">
        <v>14</v>
      </c>
      <c r="E1638" s="38">
        <v>50</v>
      </c>
      <c r="F1638" s="72" t="s">
        <v>3614</v>
      </c>
      <c r="G1638" s="72" t="s">
        <v>3615</v>
      </c>
      <c r="H1638" s="38">
        <v>0</v>
      </c>
    </row>
    <row r="1639" spans="1:8" s="33" customFormat="1" x14ac:dyDescent="0.35">
      <c r="A1639" s="38" t="s">
        <v>27</v>
      </c>
      <c r="B1639" s="38" t="s">
        <v>3616</v>
      </c>
      <c r="C1639" s="38" t="s">
        <v>13</v>
      </c>
      <c r="D1639" s="38" t="s">
        <v>14</v>
      </c>
      <c r="E1639" s="38">
        <v>30</v>
      </c>
      <c r="F1639" s="72" t="s">
        <v>3617</v>
      </c>
      <c r="G1639" s="72" t="s">
        <v>988</v>
      </c>
      <c r="H1639" s="38">
        <v>0</v>
      </c>
    </row>
    <row r="1640" spans="1:8" s="33" customFormat="1" x14ac:dyDescent="0.35">
      <c r="A1640" s="38" t="s">
        <v>27</v>
      </c>
      <c r="B1640" s="38" t="s">
        <v>3618</v>
      </c>
      <c r="C1640" s="38" t="s">
        <v>13</v>
      </c>
      <c r="D1640" s="38" t="s">
        <v>14</v>
      </c>
      <c r="E1640" s="38">
        <v>40</v>
      </c>
      <c r="F1640" s="72" t="s">
        <v>3619</v>
      </c>
      <c r="G1640" s="72" t="s">
        <v>3620</v>
      </c>
      <c r="H1640" s="38">
        <v>0</v>
      </c>
    </row>
    <row r="1641" spans="1:8" s="33" customFormat="1" x14ac:dyDescent="0.35">
      <c r="A1641" s="38" t="s">
        <v>27</v>
      </c>
      <c r="B1641" s="38" t="s">
        <v>3621</v>
      </c>
      <c r="C1641" s="38" t="s">
        <v>13</v>
      </c>
      <c r="D1641" s="38" t="s">
        <v>14</v>
      </c>
      <c r="E1641" s="38">
        <v>40</v>
      </c>
      <c r="F1641" s="72" t="s">
        <v>3622</v>
      </c>
      <c r="G1641" s="72" t="s">
        <v>3019</v>
      </c>
      <c r="H1641" s="38">
        <v>0</v>
      </c>
    </row>
    <row r="1642" spans="1:8" s="33" customFormat="1" x14ac:dyDescent="0.35">
      <c r="A1642" s="38" t="s">
        <v>12</v>
      </c>
      <c r="B1642" s="38" t="s">
        <v>3623</v>
      </c>
      <c r="C1642" s="38" t="s">
        <v>13</v>
      </c>
      <c r="D1642" s="38" t="s">
        <v>14</v>
      </c>
      <c r="E1642" s="38">
        <v>100</v>
      </c>
      <c r="F1642" s="72" t="s">
        <v>3624</v>
      </c>
      <c r="G1642" s="72" t="s">
        <v>3625</v>
      </c>
      <c r="H1642" s="38">
        <v>0</v>
      </c>
    </row>
    <row r="1643" spans="1:8" s="33" customFormat="1" x14ac:dyDescent="0.35">
      <c r="A1643" s="38" t="s">
        <v>12</v>
      </c>
      <c r="B1643" s="38" t="s">
        <v>3626</v>
      </c>
      <c r="C1643" s="38" t="s">
        <v>809</v>
      </c>
      <c r="D1643" s="38" t="s">
        <v>14</v>
      </c>
      <c r="E1643" s="38">
        <v>40</v>
      </c>
      <c r="F1643" s="72" t="s">
        <v>3627</v>
      </c>
      <c r="G1643" s="72" t="s">
        <v>1106</v>
      </c>
      <c r="H1643" s="38">
        <v>0</v>
      </c>
    </row>
    <row r="1644" spans="1:8" s="33" customFormat="1" x14ac:dyDescent="0.35">
      <c r="A1644" s="38" t="s">
        <v>12</v>
      </c>
      <c r="B1644" s="38" t="s">
        <v>3628</v>
      </c>
      <c r="C1644" s="38" t="s">
        <v>123</v>
      </c>
      <c r="D1644" s="38" t="s">
        <v>14</v>
      </c>
      <c r="E1644" s="38">
        <v>90</v>
      </c>
      <c r="F1644" s="72" t="s">
        <v>3629</v>
      </c>
      <c r="G1644" s="72" t="s">
        <v>1027</v>
      </c>
      <c r="H1644" s="38">
        <v>2</v>
      </c>
    </row>
    <row r="1645" spans="1:8" s="33" customFormat="1" x14ac:dyDescent="0.35">
      <c r="A1645" s="38" t="s">
        <v>12</v>
      </c>
      <c r="B1645" s="38" t="s">
        <v>3630</v>
      </c>
      <c r="C1645" s="38" t="s">
        <v>13</v>
      </c>
      <c r="D1645" s="38" t="s">
        <v>174</v>
      </c>
      <c r="E1645" s="38">
        <v>80</v>
      </c>
      <c r="F1645" s="72" t="s">
        <v>17227</v>
      </c>
      <c r="G1645" s="72" t="s">
        <v>162</v>
      </c>
      <c r="H1645" s="38">
        <v>2</v>
      </c>
    </row>
    <row r="1646" spans="1:8" s="33" customFormat="1" x14ac:dyDescent="0.35">
      <c r="A1646" s="38" t="s">
        <v>119</v>
      </c>
      <c r="B1646" s="38" t="s">
        <v>3631</v>
      </c>
      <c r="C1646" s="38" t="s">
        <v>13</v>
      </c>
      <c r="D1646" s="38" t="s">
        <v>14</v>
      </c>
      <c r="E1646" s="38">
        <v>50</v>
      </c>
      <c r="F1646" s="72" t="s">
        <v>3632</v>
      </c>
      <c r="G1646" s="72" t="s">
        <v>3633</v>
      </c>
      <c r="H1646" s="38">
        <v>1</v>
      </c>
    </row>
    <row r="1647" spans="1:8" s="33" customFormat="1" x14ac:dyDescent="0.35">
      <c r="A1647" s="38" t="s">
        <v>12</v>
      </c>
      <c r="B1647" s="38" t="s">
        <v>17945</v>
      </c>
      <c r="C1647" s="38" t="s">
        <v>1000</v>
      </c>
      <c r="D1647" s="38" t="s">
        <v>14</v>
      </c>
      <c r="E1647" s="38">
        <v>40</v>
      </c>
      <c r="F1647" s="72" t="s">
        <v>17946</v>
      </c>
      <c r="G1647" s="72" t="s">
        <v>17780</v>
      </c>
      <c r="H1647" s="38">
        <v>0</v>
      </c>
    </row>
    <row r="1648" spans="1:8" s="33" customFormat="1" x14ac:dyDescent="0.35">
      <c r="A1648" s="38" t="s">
        <v>27</v>
      </c>
      <c r="B1648" s="38" t="s">
        <v>3634</v>
      </c>
      <c r="C1648" s="38" t="s">
        <v>13</v>
      </c>
      <c r="D1648" s="38" t="s">
        <v>14</v>
      </c>
      <c r="E1648" s="38">
        <v>50</v>
      </c>
      <c r="F1648" s="72" t="s">
        <v>3635</v>
      </c>
      <c r="G1648" s="72" t="s">
        <v>3636</v>
      </c>
      <c r="H1648" s="38">
        <v>0</v>
      </c>
    </row>
    <row r="1649" spans="1:8" s="33" customFormat="1" x14ac:dyDescent="0.35">
      <c r="A1649" s="38" t="s">
        <v>227</v>
      </c>
      <c r="B1649" s="38" t="s">
        <v>3637</v>
      </c>
      <c r="C1649" s="38" t="s">
        <v>13</v>
      </c>
      <c r="D1649" s="38" t="s">
        <v>14</v>
      </c>
      <c r="E1649" s="38">
        <v>50</v>
      </c>
      <c r="F1649" s="72" t="s">
        <v>3638</v>
      </c>
      <c r="G1649" s="72" t="s">
        <v>3639</v>
      </c>
      <c r="H1649" s="38">
        <v>0</v>
      </c>
    </row>
    <row r="1650" spans="1:8" s="33" customFormat="1" x14ac:dyDescent="0.35">
      <c r="A1650" s="38" t="s">
        <v>119</v>
      </c>
      <c r="B1650" s="38" t="s">
        <v>16775</v>
      </c>
      <c r="C1650" s="38" t="s">
        <v>13</v>
      </c>
      <c r="D1650" s="38" t="s">
        <v>14</v>
      </c>
      <c r="E1650" s="38">
        <v>50</v>
      </c>
      <c r="F1650" s="72" t="s">
        <v>16776</v>
      </c>
      <c r="G1650" s="72" t="s">
        <v>16777</v>
      </c>
      <c r="H1650" s="38">
        <v>0</v>
      </c>
    </row>
    <row r="1651" spans="1:8" s="33" customFormat="1" x14ac:dyDescent="0.35">
      <c r="A1651" s="38" t="s">
        <v>12</v>
      </c>
      <c r="B1651" s="38" t="s">
        <v>3640</v>
      </c>
      <c r="C1651" s="38" t="s">
        <v>13</v>
      </c>
      <c r="D1651" s="38" t="s">
        <v>14</v>
      </c>
      <c r="E1651" s="38">
        <v>30</v>
      </c>
      <c r="F1651" s="72" t="s">
        <v>3641</v>
      </c>
      <c r="G1651" s="72" t="s">
        <v>978</v>
      </c>
      <c r="H1651" s="38">
        <v>0</v>
      </c>
    </row>
    <row r="1652" spans="1:8" s="33" customFormat="1" x14ac:dyDescent="0.35">
      <c r="A1652" s="38" t="s">
        <v>27</v>
      </c>
      <c r="B1652" s="38" t="s">
        <v>3642</v>
      </c>
      <c r="C1652" s="38" t="s">
        <v>13</v>
      </c>
      <c r="D1652" s="38" t="s">
        <v>14</v>
      </c>
      <c r="E1652" s="38">
        <v>80</v>
      </c>
      <c r="F1652" s="72" t="s">
        <v>3643</v>
      </c>
      <c r="G1652" s="72" t="s">
        <v>3644</v>
      </c>
      <c r="H1652" s="38">
        <v>1</v>
      </c>
    </row>
    <row r="1653" spans="1:8" s="33" customFormat="1" x14ac:dyDescent="0.35">
      <c r="A1653" s="38" t="s">
        <v>12</v>
      </c>
      <c r="B1653" s="38" t="s">
        <v>3645</v>
      </c>
      <c r="C1653" s="38" t="s">
        <v>13</v>
      </c>
      <c r="D1653" s="38" t="s">
        <v>14</v>
      </c>
      <c r="E1653" s="38">
        <v>200</v>
      </c>
      <c r="F1653" s="72" t="s">
        <v>3646</v>
      </c>
      <c r="G1653" s="72" t="s">
        <v>3647</v>
      </c>
      <c r="H1653" s="38">
        <v>1</v>
      </c>
    </row>
    <row r="1654" spans="1:8" s="33" customFormat="1" x14ac:dyDescent="0.35">
      <c r="A1654" s="38" t="s">
        <v>119</v>
      </c>
      <c r="B1654" s="38" t="s">
        <v>3648</v>
      </c>
      <c r="C1654" s="38" t="s">
        <v>13</v>
      </c>
      <c r="D1654" s="38" t="s">
        <v>14</v>
      </c>
      <c r="E1654" s="38">
        <v>1250</v>
      </c>
      <c r="F1654" s="72" t="s">
        <v>3649</v>
      </c>
      <c r="G1654" s="72" t="s">
        <v>3650</v>
      </c>
      <c r="H1654" s="38">
        <v>0</v>
      </c>
    </row>
    <row r="1655" spans="1:8" s="33" customFormat="1" x14ac:dyDescent="0.35">
      <c r="A1655" s="38" t="s">
        <v>185</v>
      </c>
      <c r="B1655" s="38" t="s">
        <v>3651</v>
      </c>
      <c r="C1655" s="38" t="s">
        <v>13</v>
      </c>
      <c r="D1655" s="38" t="s">
        <v>14</v>
      </c>
      <c r="E1655" s="38">
        <v>50</v>
      </c>
      <c r="F1655" s="72" t="s">
        <v>3652</v>
      </c>
      <c r="G1655" s="72" t="s">
        <v>3653</v>
      </c>
      <c r="H1655" s="38">
        <v>0</v>
      </c>
    </row>
    <row r="1656" spans="1:8" s="33" customFormat="1" x14ac:dyDescent="0.35">
      <c r="A1656" s="38" t="s">
        <v>12</v>
      </c>
      <c r="B1656" s="38" t="s">
        <v>3654</v>
      </c>
      <c r="C1656" s="38" t="s">
        <v>13</v>
      </c>
      <c r="D1656" s="38" t="s">
        <v>14</v>
      </c>
      <c r="E1656" s="38">
        <v>1560</v>
      </c>
      <c r="F1656" s="72" t="s">
        <v>3655</v>
      </c>
      <c r="G1656" s="72" t="s">
        <v>3656</v>
      </c>
      <c r="H1656" s="38">
        <v>0</v>
      </c>
    </row>
    <row r="1657" spans="1:8" s="33" customFormat="1" x14ac:dyDescent="0.35">
      <c r="A1657" s="38" t="s">
        <v>450</v>
      </c>
      <c r="B1657" s="38" t="s">
        <v>3657</v>
      </c>
      <c r="C1657" s="38" t="s">
        <v>13</v>
      </c>
      <c r="D1657" s="38" t="s">
        <v>14</v>
      </c>
      <c r="E1657" s="38">
        <v>60</v>
      </c>
      <c r="F1657" s="72" t="s">
        <v>3658</v>
      </c>
      <c r="G1657" s="72" t="s">
        <v>16345</v>
      </c>
      <c r="H1657" s="38">
        <v>5</v>
      </c>
    </row>
    <row r="1658" spans="1:8" s="33" customFormat="1" x14ac:dyDescent="0.35">
      <c r="A1658" s="38" t="s">
        <v>450</v>
      </c>
      <c r="B1658" s="38" t="s">
        <v>3659</v>
      </c>
      <c r="C1658" s="38" t="s">
        <v>13</v>
      </c>
      <c r="D1658" s="38" t="s">
        <v>14</v>
      </c>
      <c r="E1658" s="38">
        <v>30</v>
      </c>
      <c r="F1658" s="72" t="s">
        <v>3660</v>
      </c>
      <c r="G1658" s="72" t="s">
        <v>988</v>
      </c>
      <c r="H1658" s="38">
        <v>0</v>
      </c>
    </row>
    <row r="1659" spans="1:8" s="33" customFormat="1" x14ac:dyDescent="0.35">
      <c r="A1659" s="38" t="s">
        <v>185</v>
      </c>
      <c r="B1659" s="38" t="s">
        <v>3661</v>
      </c>
      <c r="C1659" s="38" t="s">
        <v>13</v>
      </c>
      <c r="D1659" s="38" t="s">
        <v>14</v>
      </c>
      <c r="E1659" s="38">
        <v>50</v>
      </c>
      <c r="F1659" s="72" t="s">
        <v>3662</v>
      </c>
      <c r="G1659" s="72" t="s">
        <v>3663</v>
      </c>
      <c r="H1659" s="38">
        <v>0</v>
      </c>
    </row>
    <row r="1660" spans="1:8" s="33" customFormat="1" x14ac:dyDescent="0.35">
      <c r="A1660" s="38" t="s">
        <v>119</v>
      </c>
      <c r="B1660" s="38" t="s">
        <v>3664</v>
      </c>
      <c r="C1660" s="38" t="s">
        <v>13</v>
      </c>
      <c r="D1660" s="38" t="s">
        <v>14</v>
      </c>
      <c r="E1660" s="38">
        <v>840</v>
      </c>
      <c r="F1660" s="72" t="s">
        <v>3665</v>
      </c>
      <c r="G1660" s="72" t="s">
        <v>3666</v>
      </c>
      <c r="H1660" s="38">
        <v>0</v>
      </c>
    </row>
    <row r="1661" spans="1:8" s="33" customFormat="1" x14ac:dyDescent="0.35">
      <c r="A1661" s="38" t="s">
        <v>599</v>
      </c>
      <c r="B1661" s="38" t="s">
        <v>3667</v>
      </c>
      <c r="C1661" s="38" t="s">
        <v>13</v>
      </c>
      <c r="D1661" s="38" t="s">
        <v>14</v>
      </c>
      <c r="E1661" s="38">
        <v>100</v>
      </c>
      <c r="F1661" s="72" t="s">
        <v>3668</v>
      </c>
      <c r="G1661" s="72"/>
      <c r="H1661" s="38">
        <v>1</v>
      </c>
    </row>
    <row r="1662" spans="1:8" s="33" customFormat="1" x14ac:dyDescent="0.35">
      <c r="A1662" s="38" t="s">
        <v>12</v>
      </c>
      <c r="B1662" s="38" t="s">
        <v>3669</v>
      </c>
      <c r="C1662" s="38" t="s">
        <v>13</v>
      </c>
      <c r="D1662" s="38" t="s">
        <v>14</v>
      </c>
      <c r="E1662" s="38">
        <v>100</v>
      </c>
      <c r="F1662" s="72" t="s">
        <v>3624</v>
      </c>
      <c r="G1662" s="72" t="s">
        <v>3670</v>
      </c>
      <c r="H1662" s="38">
        <v>0</v>
      </c>
    </row>
    <row r="1663" spans="1:8" s="33" customFormat="1" x14ac:dyDescent="0.35">
      <c r="A1663" s="38" t="s">
        <v>27</v>
      </c>
      <c r="B1663" s="38" t="s">
        <v>3671</v>
      </c>
      <c r="C1663" s="38" t="s">
        <v>828</v>
      </c>
      <c r="D1663" s="38" t="s">
        <v>14</v>
      </c>
      <c r="E1663" s="38">
        <v>7260</v>
      </c>
      <c r="F1663" s="72" t="s">
        <v>3672</v>
      </c>
      <c r="G1663" s="72" t="s">
        <v>3673</v>
      </c>
      <c r="H1663" s="38">
        <v>1</v>
      </c>
    </row>
    <row r="1664" spans="1:8" s="33" customFormat="1" x14ac:dyDescent="0.35">
      <c r="A1664" s="38" t="s">
        <v>12</v>
      </c>
      <c r="B1664" s="38" t="s">
        <v>3674</v>
      </c>
      <c r="C1664" s="38" t="s">
        <v>95</v>
      </c>
      <c r="D1664" s="38" t="s">
        <v>14</v>
      </c>
      <c r="E1664" s="38">
        <v>90</v>
      </c>
      <c r="F1664" s="72" t="s">
        <v>3675</v>
      </c>
      <c r="G1664" s="72" t="s">
        <v>1027</v>
      </c>
      <c r="H1664" s="38">
        <v>2</v>
      </c>
    </row>
    <row r="1665" spans="1:8" s="33" customFormat="1" x14ac:dyDescent="0.35">
      <c r="A1665" s="38" t="s">
        <v>12</v>
      </c>
      <c r="B1665" s="38" t="s">
        <v>3676</v>
      </c>
      <c r="C1665" s="38" t="s">
        <v>13</v>
      </c>
      <c r="D1665" s="38" t="s">
        <v>14</v>
      </c>
      <c r="E1665" s="38">
        <v>340</v>
      </c>
      <c r="F1665" s="72" t="s">
        <v>3677</v>
      </c>
      <c r="G1665" s="72" t="s">
        <v>3678</v>
      </c>
      <c r="H1665" s="38">
        <v>0</v>
      </c>
    </row>
    <row r="1666" spans="1:8" s="33" customFormat="1" x14ac:dyDescent="0.35">
      <c r="A1666" s="38" t="s">
        <v>12</v>
      </c>
      <c r="B1666" s="38" t="s">
        <v>3679</v>
      </c>
      <c r="C1666" s="38" t="s">
        <v>54</v>
      </c>
      <c r="D1666" s="38" t="s">
        <v>174</v>
      </c>
      <c r="E1666" s="38">
        <v>80</v>
      </c>
      <c r="F1666" s="72" t="s">
        <v>3680</v>
      </c>
      <c r="G1666" s="72" t="s">
        <v>3681</v>
      </c>
      <c r="H1666" s="38">
        <v>8</v>
      </c>
    </row>
    <row r="1667" spans="1:8" s="33" customFormat="1" x14ac:dyDescent="0.35">
      <c r="A1667" s="38" t="s">
        <v>12</v>
      </c>
      <c r="B1667" s="38" t="s">
        <v>3682</v>
      </c>
      <c r="C1667" s="38" t="s">
        <v>13</v>
      </c>
      <c r="D1667" s="38" t="s">
        <v>14</v>
      </c>
      <c r="E1667" s="38">
        <v>50</v>
      </c>
      <c r="F1667" s="72" t="s">
        <v>3683</v>
      </c>
      <c r="G1667" s="72"/>
      <c r="H1667" s="38">
        <v>1</v>
      </c>
    </row>
    <row r="1668" spans="1:8" s="33" customFormat="1" x14ac:dyDescent="0.35">
      <c r="A1668" s="38" t="s">
        <v>12</v>
      </c>
      <c r="B1668" s="38" t="s">
        <v>3684</v>
      </c>
      <c r="C1668" s="38" t="s">
        <v>144</v>
      </c>
      <c r="D1668" s="38" t="s">
        <v>14</v>
      </c>
      <c r="E1668" s="38">
        <v>68490</v>
      </c>
      <c r="F1668" s="72" t="s">
        <v>3685</v>
      </c>
      <c r="G1668" s="72" t="s">
        <v>3686</v>
      </c>
      <c r="H1668" s="38">
        <v>4</v>
      </c>
    </row>
    <row r="1669" spans="1:8" s="33" customFormat="1" x14ac:dyDescent="0.35">
      <c r="A1669" s="38" t="s">
        <v>242</v>
      </c>
      <c r="B1669" s="38" t="s">
        <v>17947</v>
      </c>
      <c r="C1669" s="38" t="s">
        <v>13</v>
      </c>
      <c r="D1669" s="38" t="s">
        <v>14</v>
      </c>
      <c r="E1669" s="38">
        <v>60</v>
      </c>
      <c r="F1669" s="72" t="s">
        <v>17948</v>
      </c>
      <c r="G1669" s="72" t="s">
        <v>17949</v>
      </c>
      <c r="H1669" s="38">
        <v>0</v>
      </c>
    </row>
    <row r="1670" spans="1:8" s="33" customFormat="1" x14ac:dyDescent="0.35">
      <c r="A1670" s="38" t="s">
        <v>721</v>
      </c>
      <c r="B1670" s="38" t="s">
        <v>3687</v>
      </c>
      <c r="C1670" s="38" t="s">
        <v>13</v>
      </c>
      <c r="D1670" s="38" t="s">
        <v>14</v>
      </c>
      <c r="E1670" s="38">
        <v>50</v>
      </c>
      <c r="F1670" s="72" t="s">
        <v>17061</v>
      </c>
      <c r="G1670" s="72" t="s">
        <v>3688</v>
      </c>
      <c r="H1670" s="38">
        <v>0</v>
      </c>
    </row>
    <row r="1671" spans="1:8" s="33" customFormat="1" x14ac:dyDescent="0.35">
      <c r="A1671" s="38" t="s">
        <v>119</v>
      </c>
      <c r="B1671" s="38" t="s">
        <v>3689</v>
      </c>
      <c r="C1671" s="38" t="s">
        <v>13</v>
      </c>
      <c r="D1671" s="38" t="s">
        <v>14</v>
      </c>
      <c r="E1671" s="38">
        <v>30</v>
      </c>
      <c r="F1671" s="72" t="s">
        <v>3690</v>
      </c>
      <c r="G1671" s="72" t="s">
        <v>2056</v>
      </c>
      <c r="H1671" s="38">
        <v>0</v>
      </c>
    </row>
    <row r="1672" spans="1:8" s="33" customFormat="1" x14ac:dyDescent="0.35">
      <c r="A1672" s="38" t="s">
        <v>465</v>
      </c>
      <c r="B1672" s="38" t="s">
        <v>16778</v>
      </c>
      <c r="C1672" s="38" t="s">
        <v>13</v>
      </c>
      <c r="D1672" s="38" t="s">
        <v>14</v>
      </c>
      <c r="E1672" s="38">
        <v>90</v>
      </c>
      <c r="F1672" s="72" t="s">
        <v>16779</v>
      </c>
      <c r="G1672" s="72"/>
      <c r="H1672" s="38">
        <v>1</v>
      </c>
    </row>
    <row r="1673" spans="1:8" s="33" customFormat="1" x14ac:dyDescent="0.35">
      <c r="A1673" s="38" t="s">
        <v>12</v>
      </c>
      <c r="B1673" s="38" t="s">
        <v>3691</v>
      </c>
      <c r="C1673" s="38" t="s">
        <v>13</v>
      </c>
      <c r="D1673" s="38" t="s">
        <v>14</v>
      </c>
      <c r="E1673" s="38">
        <v>50</v>
      </c>
      <c r="F1673" s="72" t="s">
        <v>3692</v>
      </c>
      <c r="G1673" s="72" t="s">
        <v>3693</v>
      </c>
      <c r="H1673" s="38">
        <v>1</v>
      </c>
    </row>
    <row r="1674" spans="1:8" s="33" customFormat="1" x14ac:dyDescent="0.35">
      <c r="A1674" s="38" t="s">
        <v>185</v>
      </c>
      <c r="B1674" s="38" t="s">
        <v>3694</v>
      </c>
      <c r="C1674" s="38" t="s">
        <v>13</v>
      </c>
      <c r="D1674" s="38" t="s">
        <v>14</v>
      </c>
      <c r="E1674" s="38">
        <v>530</v>
      </c>
      <c r="F1674" s="72" t="s">
        <v>3695</v>
      </c>
      <c r="G1674" s="72" t="s">
        <v>3696</v>
      </c>
      <c r="H1674" s="38">
        <v>0</v>
      </c>
    </row>
    <row r="1675" spans="1:8" s="33" customFormat="1" x14ac:dyDescent="0.35">
      <c r="A1675" s="38" t="s">
        <v>185</v>
      </c>
      <c r="B1675" s="38" t="s">
        <v>3697</v>
      </c>
      <c r="C1675" s="38" t="s">
        <v>13</v>
      </c>
      <c r="D1675" s="38" t="s">
        <v>14</v>
      </c>
      <c r="E1675" s="38">
        <v>60</v>
      </c>
      <c r="F1675" s="72" t="s">
        <v>3698</v>
      </c>
      <c r="G1675" s="72"/>
      <c r="H1675" s="38">
        <v>0</v>
      </c>
    </row>
    <row r="1676" spans="1:8" s="33" customFormat="1" x14ac:dyDescent="0.35">
      <c r="A1676" s="38" t="s">
        <v>12</v>
      </c>
      <c r="B1676" s="38" t="s">
        <v>3699</v>
      </c>
      <c r="C1676" s="38" t="s">
        <v>13</v>
      </c>
      <c r="D1676" s="38" t="s">
        <v>14</v>
      </c>
      <c r="E1676" s="38">
        <v>80</v>
      </c>
      <c r="F1676" s="72" t="s">
        <v>3700</v>
      </c>
      <c r="G1676" s="72"/>
      <c r="H1676" s="38">
        <v>0</v>
      </c>
    </row>
    <row r="1677" spans="1:8" s="33" customFormat="1" x14ac:dyDescent="0.35">
      <c r="A1677" s="38" t="s">
        <v>12</v>
      </c>
      <c r="B1677" s="38" t="s">
        <v>3701</v>
      </c>
      <c r="C1677" s="38" t="s">
        <v>13</v>
      </c>
      <c r="D1677" s="38" t="s">
        <v>14</v>
      </c>
      <c r="E1677" s="38">
        <v>60</v>
      </c>
      <c r="F1677" s="72" t="s">
        <v>3702</v>
      </c>
      <c r="G1677" s="72" t="s">
        <v>480</v>
      </c>
      <c r="H1677" s="38">
        <v>0</v>
      </c>
    </row>
    <row r="1678" spans="1:8" s="33" customFormat="1" x14ac:dyDescent="0.35">
      <c r="A1678" s="38" t="s">
        <v>27</v>
      </c>
      <c r="B1678" s="38" t="s">
        <v>3703</v>
      </c>
      <c r="C1678" s="38" t="s">
        <v>13</v>
      </c>
      <c r="D1678" s="38" t="s">
        <v>14</v>
      </c>
      <c r="E1678" s="38">
        <v>90</v>
      </c>
      <c r="F1678" s="72" t="s">
        <v>18573</v>
      </c>
      <c r="G1678" s="72" t="s">
        <v>3704</v>
      </c>
      <c r="H1678" s="38">
        <v>2</v>
      </c>
    </row>
    <row r="1679" spans="1:8" s="33" customFormat="1" x14ac:dyDescent="0.35">
      <c r="A1679" s="38" t="s">
        <v>242</v>
      </c>
      <c r="B1679" s="38" t="s">
        <v>3705</v>
      </c>
      <c r="C1679" s="38" t="s">
        <v>13</v>
      </c>
      <c r="D1679" s="38" t="s">
        <v>14</v>
      </c>
      <c r="E1679" s="38">
        <v>110</v>
      </c>
      <c r="F1679" s="72" t="s">
        <v>3706</v>
      </c>
      <c r="G1679" s="72" t="s">
        <v>3707</v>
      </c>
      <c r="H1679" s="38">
        <v>5</v>
      </c>
    </row>
    <row r="1680" spans="1:8" s="33" customFormat="1" x14ac:dyDescent="0.35">
      <c r="A1680" s="38" t="s">
        <v>15</v>
      </c>
      <c r="B1680" s="38" t="s">
        <v>3708</v>
      </c>
      <c r="C1680" s="38" t="s">
        <v>13</v>
      </c>
      <c r="D1680" s="38" t="s">
        <v>14</v>
      </c>
      <c r="E1680" s="38">
        <v>50</v>
      </c>
      <c r="F1680" s="72" t="s">
        <v>3709</v>
      </c>
      <c r="G1680" s="72" t="s">
        <v>3710</v>
      </c>
      <c r="H1680" s="38">
        <v>0</v>
      </c>
    </row>
    <row r="1681" spans="1:8" s="33" customFormat="1" x14ac:dyDescent="0.35">
      <c r="A1681" s="38" t="s">
        <v>12</v>
      </c>
      <c r="B1681" s="38" t="s">
        <v>3711</v>
      </c>
      <c r="C1681" s="38" t="s">
        <v>828</v>
      </c>
      <c r="D1681" s="38" t="s">
        <v>14</v>
      </c>
      <c r="E1681" s="38">
        <v>500</v>
      </c>
      <c r="F1681" s="72" t="s">
        <v>3712</v>
      </c>
      <c r="G1681" s="72" t="s">
        <v>3713</v>
      </c>
      <c r="H1681" s="38">
        <v>1</v>
      </c>
    </row>
    <row r="1682" spans="1:8" s="33" customFormat="1" x14ac:dyDescent="0.35">
      <c r="A1682" s="38" t="s">
        <v>149</v>
      </c>
      <c r="B1682" s="38" t="s">
        <v>3714</v>
      </c>
      <c r="C1682" s="38" t="s">
        <v>13</v>
      </c>
      <c r="D1682" s="38" t="s">
        <v>14</v>
      </c>
      <c r="E1682" s="38">
        <v>30</v>
      </c>
      <c r="F1682" s="72" t="s">
        <v>3715</v>
      </c>
      <c r="G1682" s="72" t="s">
        <v>988</v>
      </c>
      <c r="H1682" s="38">
        <v>0</v>
      </c>
    </row>
    <row r="1683" spans="1:8" s="33" customFormat="1" x14ac:dyDescent="0.35">
      <c r="A1683" s="38" t="s">
        <v>27</v>
      </c>
      <c r="B1683" s="38" t="s">
        <v>3716</v>
      </c>
      <c r="C1683" s="38" t="s">
        <v>13</v>
      </c>
      <c r="D1683" s="38" t="s">
        <v>14</v>
      </c>
      <c r="E1683" s="38">
        <v>50</v>
      </c>
      <c r="F1683" s="72" t="s">
        <v>3717</v>
      </c>
      <c r="G1683" s="72" t="s">
        <v>3718</v>
      </c>
      <c r="H1683" s="38">
        <v>0</v>
      </c>
    </row>
    <row r="1684" spans="1:8" s="33" customFormat="1" x14ac:dyDescent="0.35">
      <c r="A1684" s="38" t="s">
        <v>12</v>
      </c>
      <c r="B1684" s="38" t="s">
        <v>3719</v>
      </c>
      <c r="C1684" s="38" t="s">
        <v>412</v>
      </c>
      <c r="D1684" s="38" t="s">
        <v>14</v>
      </c>
      <c r="E1684" s="38">
        <v>30</v>
      </c>
      <c r="F1684" s="72" t="s">
        <v>3720</v>
      </c>
      <c r="G1684" s="72" t="s">
        <v>3721</v>
      </c>
      <c r="H1684" s="38">
        <v>0</v>
      </c>
    </row>
    <row r="1685" spans="1:8" s="33" customFormat="1" x14ac:dyDescent="0.35">
      <c r="A1685" s="38" t="s">
        <v>208</v>
      </c>
      <c r="B1685" s="38" t="s">
        <v>3722</v>
      </c>
      <c r="C1685" s="38" t="s">
        <v>54</v>
      </c>
      <c r="D1685" s="38" t="s">
        <v>55</v>
      </c>
      <c r="E1685" s="38">
        <v>200</v>
      </c>
      <c r="F1685" s="72" t="s">
        <v>3723</v>
      </c>
      <c r="G1685" s="72" t="s">
        <v>3724</v>
      </c>
      <c r="H1685" s="38">
        <v>6</v>
      </c>
    </row>
    <row r="1686" spans="1:8" s="33" customFormat="1" x14ac:dyDescent="0.35">
      <c r="A1686" s="38" t="s">
        <v>12</v>
      </c>
      <c r="B1686" s="38" t="s">
        <v>3725</v>
      </c>
      <c r="C1686" s="38" t="s">
        <v>1101</v>
      </c>
      <c r="D1686" s="38" t="s">
        <v>14</v>
      </c>
      <c r="E1686" s="38">
        <v>840</v>
      </c>
      <c r="F1686" s="72" t="s">
        <v>3726</v>
      </c>
      <c r="G1686" s="72" t="s">
        <v>3727</v>
      </c>
      <c r="H1686" s="38">
        <v>3</v>
      </c>
    </row>
    <row r="1687" spans="1:8" s="33" customFormat="1" x14ac:dyDescent="0.35">
      <c r="A1687" s="38" t="s">
        <v>27</v>
      </c>
      <c r="B1687" s="38" t="s">
        <v>17062</v>
      </c>
      <c r="C1687" s="38" t="s">
        <v>13</v>
      </c>
      <c r="D1687" s="38" t="s">
        <v>1165</v>
      </c>
      <c r="E1687" s="38">
        <v>890</v>
      </c>
      <c r="F1687" s="72" t="s">
        <v>3728</v>
      </c>
      <c r="G1687" s="72" t="s">
        <v>3729</v>
      </c>
      <c r="H1687" s="38">
        <v>1</v>
      </c>
    </row>
    <row r="1688" spans="1:8" s="33" customFormat="1" x14ac:dyDescent="0.35">
      <c r="A1688" s="38" t="s">
        <v>599</v>
      </c>
      <c r="B1688" s="38" t="s">
        <v>3730</v>
      </c>
      <c r="C1688" s="38" t="s">
        <v>13</v>
      </c>
      <c r="D1688" s="38" t="s">
        <v>14</v>
      </c>
      <c r="E1688" s="38">
        <v>170</v>
      </c>
      <c r="F1688" s="72" t="s">
        <v>3731</v>
      </c>
      <c r="G1688" s="72" t="s">
        <v>3732</v>
      </c>
      <c r="H1688" s="38">
        <v>6</v>
      </c>
    </row>
    <row r="1689" spans="1:8" s="33" customFormat="1" x14ac:dyDescent="0.35">
      <c r="A1689" s="38" t="s">
        <v>15</v>
      </c>
      <c r="B1689" s="38" t="s">
        <v>3733</v>
      </c>
      <c r="C1689" s="38" t="s">
        <v>13</v>
      </c>
      <c r="D1689" s="38" t="s">
        <v>14</v>
      </c>
      <c r="E1689" s="38">
        <v>80</v>
      </c>
      <c r="F1689" s="72" t="s">
        <v>3734</v>
      </c>
      <c r="G1689" s="72"/>
      <c r="H1689" s="38">
        <v>0</v>
      </c>
    </row>
    <row r="1690" spans="1:8" s="33" customFormat="1" x14ac:dyDescent="0.35">
      <c r="A1690" s="38" t="s">
        <v>12</v>
      </c>
      <c r="B1690" s="38" t="s">
        <v>3735</v>
      </c>
      <c r="C1690" s="38" t="s">
        <v>13</v>
      </c>
      <c r="D1690" s="38" t="s">
        <v>14</v>
      </c>
      <c r="E1690" s="38">
        <v>90</v>
      </c>
      <c r="F1690" s="72" t="s">
        <v>3736</v>
      </c>
      <c r="G1690" s="72" t="s">
        <v>3737</v>
      </c>
      <c r="H1690" s="38">
        <v>0</v>
      </c>
    </row>
    <row r="1691" spans="1:8" s="33" customFormat="1" x14ac:dyDescent="0.35">
      <c r="A1691" s="38" t="s">
        <v>12</v>
      </c>
      <c r="B1691" s="38" t="s">
        <v>3738</v>
      </c>
      <c r="C1691" s="38" t="s">
        <v>1641</v>
      </c>
      <c r="D1691" s="38" t="s">
        <v>14</v>
      </c>
      <c r="E1691" s="38">
        <v>90</v>
      </c>
      <c r="F1691" s="72" t="s">
        <v>3739</v>
      </c>
      <c r="G1691" s="72" t="s">
        <v>1027</v>
      </c>
      <c r="H1691" s="38">
        <v>2</v>
      </c>
    </row>
    <row r="1692" spans="1:8" s="33" customFormat="1" x14ac:dyDescent="0.35">
      <c r="A1692" s="38" t="s">
        <v>12</v>
      </c>
      <c r="B1692" s="38" t="s">
        <v>3740</v>
      </c>
      <c r="C1692" s="38" t="s">
        <v>3741</v>
      </c>
      <c r="D1692" s="38" t="s">
        <v>1083</v>
      </c>
      <c r="E1692" s="38">
        <v>2240</v>
      </c>
      <c r="F1692" s="72" t="s">
        <v>3742</v>
      </c>
      <c r="G1692" s="72" t="s">
        <v>3743</v>
      </c>
      <c r="H1692" s="38">
        <v>1</v>
      </c>
    </row>
    <row r="1693" spans="1:8" s="33" customFormat="1" x14ac:dyDescent="0.35">
      <c r="A1693" s="38" t="s">
        <v>149</v>
      </c>
      <c r="B1693" s="38" t="s">
        <v>3744</v>
      </c>
      <c r="C1693" s="38" t="s">
        <v>13</v>
      </c>
      <c r="D1693" s="38" t="s">
        <v>174</v>
      </c>
      <c r="E1693" s="38">
        <v>40</v>
      </c>
      <c r="F1693" s="72" t="s">
        <v>3745</v>
      </c>
      <c r="G1693" s="72" t="s">
        <v>3746</v>
      </c>
      <c r="H1693" s="38">
        <v>9</v>
      </c>
    </row>
    <row r="1694" spans="1:8" s="33" customFormat="1" x14ac:dyDescent="0.35">
      <c r="A1694" s="38" t="s">
        <v>12</v>
      </c>
      <c r="B1694" s="38" t="s">
        <v>3747</v>
      </c>
      <c r="C1694" s="38" t="s">
        <v>13</v>
      </c>
      <c r="D1694" s="38" t="s">
        <v>14</v>
      </c>
      <c r="E1694" s="38">
        <v>260</v>
      </c>
      <c r="F1694" s="72" t="s">
        <v>3748</v>
      </c>
      <c r="G1694" s="72" t="s">
        <v>3749</v>
      </c>
      <c r="H1694" s="38">
        <v>3</v>
      </c>
    </row>
    <row r="1695" spans="1:8" s="33" customFormat="1" x14ac:dyDescent="0.35">
      <c r="A1695" s="38" t="s">
        <v>12</v>
      </c>
      <c r="B1695" s="38" t="s">
        <v>3750</v>
      </c>
      <c r="C1695" s="38" t="s">
        <v>13</v>
      </c>
      <c r="D1695" s="38" t="s">
        <v>1083</v>
      </c>
      <c r="E1695" s="38">
        <v>1170</v>
      </c>
      <c r="F1695" s="72" t="s">
        <v>2302</v>
      </c>
      <c r="G1695" s="72" t="s">
        <v>3751</v>
      </c>
      <c r="H1695" s="38">
        <v>4</v>
      </c>
    </row>
    <row r="1696" spans="1:8" s="33" customFormat="1" x14ac:dyDescent="0.35">
      <c r="A1696" s="38" t="s">
        <v>119</v>
      </c>
      <c r="B1696" s="38" t="s">
        <v>17228</v>
      </c>
      <c r="C1696" s="38" t="s">
        <v>13</v>
      </c>
      <c r="D1696" s="38" t="s">
        <v>14</v>
      </c>
      <c r="E1696" s="38">
        <v>40</v>
      </c>
      <c r="F1696" s="72" t="s">
        <v>17229</v>
      </c>
      <c r="G1696" s="72" t="s">
        <v>311</v>
      </c>
      <c r="H1696" s="38">
        <v>1</v>
      </c>
    </row>
    <row r="1697" spans="1:8" s="33" customFormat="1" x14ac:dyDescent="0.35">
      <c r="A1697" s="38" t="s">
        <v>12</v>
      </c>
      <c r="B1697" s="38" t="s">
        <v>3752</v>
      </c>
      <c r="C1697" s="38" t="s">
        <v>117</v>
      </c>
      <c r="D1697" s="38" t="s">
        <v>14</v>
      </c>
      <c r="E1697" s="38">
        <v>40</v>
      </c>
      <c r="F1697" s="72" t="s">
        <v>3753</v>
      </c>
      <c r="G1697" s="72" t="s">
        <v>3636</v>
      </c>
      <c r="H1697" s="38">
        <v>0</v>
      </c>
    </row>
    <row r="1698" spans="1:8" s="33" customFormat="1" x14ac:dyDescent="0.35">
      <c r="A1698" s="38" t="s">
        <v>119</v>
      </c>
      <c r="B1698" s="38" t="s">
        <v>3754</v>
      </c>
      <c r="C1698" s="38" t="s">
        <v>13</v>
      </c>
      <c r="D1698" s="38" t="s">
        <v>14</v>
      </c>
      <c r="E1698" s="38">
        <v>40</v>
      </c>
      <c r="F1698" s="72" t="s">
        <v>3755</v>
      </c>
      <c r="G1698" s="72" t="s">
        <v>3639</v>
      </c>
      <c r="H1698" s="38">
        <v>0</v>
      </c>
    </row>
    <row r="1699" spans="1:8" s="33" customFormat="1" x14ac:dyDescent="0.35">
      <c r="A1699" s="38" t="s">
        <v>12</v>
      </c>
      <c r="B1699" s="38" t="s">
        <v>3756</v>
      </c>
      <c r="C1699" s="38" t="s">
        <v>907</v>
      </c>
      <c r="D1699" s="38" t="s">
        <v>14</v>
      </c>
      <c r="E1699" s="38">
        <v>50</v>
      </c>
      <c r="F1699" s="72" t="s">
        <v>3757</v>
      </c>
      <c r="G1699" s="72" t="s">
        <v>3758</v>
      </c>
      <c r="H1699" s="38">
        <v>1</v>
      </c>
    </row>
    <row r="1700" spans="1:8" s="33" customFormat="1" x14ac:dyDescent="0.35">
      <c r="A1700" s="38" t="s">
        <v>227</v>
      </c>
      <c r="B1700" s="38" t="s">
        <v>3759</v>
      </c>
      <c r="C1700" s="38" t="s">
        <v>13</v>
      </c>
      <c r="D1700" s="38" t="s">
        <v>14</v>
      </c>
      <c r="E1700" s="38">
        <v>230</v>
      </c>
      <c r="F1700" s="72" t="s">
        <v>3760</v>
      </c>
      <c r="G1700" s="72" t="s">
        <v>3761</v>
      </c>
      <c r="H1700" s="38">
        <v>0</v>
      </c>
    </row>
    <row r="1701" spans="1:8" s="33" customFormat="1" x14ac:dyDescent="0.35">
      <c r="A1701" s="38" t="s">
        <v>185</v>
      </c>
      <c r="B1701" s="38" t="s">
        <v>3762</v>
      </c>
      <c r="C1701" s="38" t="s">
        <v>13</v>
      </c>
      <c r="D1701" s="38" t="s">
        <v>14</v>
      </c>
      <c r="E1701" s="38">
        <v>30</v>
      </c>
      <c r="F1701" s="72" t="s">
        <v>3763</v>
      </c>
      <c r="G1701" s="72" t="s">
        <v>978</v>
      </c>
      <c r="H1701" s="38">
        <v>0</v>
      </c>
    </row>
    <row r="1702" spans="1:8" s="33" customFormat="1" x14ac:dyDescent="0.35">
      <c r="A1702" s="38" t="s">
        <v>12</v>
      </c>
      <c r="B1702" s="38" t="s">
        <v>3764</v>
      </c>
      <c r="C1702" s="38" t="s">
        <v>54</v>
      </c>
      <c r="D1702" s="38" t="s">
        <v>14</v>
      </c>
      <c r="E1702" s="38">
        <v>60</v>
      </c>
      <c r="F1702" s="72" t="s">
        <v>3765</v>
      </c>
      <c r="G1702" s="72" t="s">
        <v>3766</v>
      </c>
      <c r="H1702" s="38">
        <v>0</v>
      </c>
    </row>
    <row r="1703" spans="1:8" s="33" customFormat="1" x14ac:dyDescent="0.35">
      <c r="A1703" s="38" t="s">
        <v>185</v>
      </c>
      <c r="B1703" s="38" t="s">
        <v>3767</v>
      </c>
      <c r="C1703" s="38" t="s">
        <v>13</v>
      </c>
      <c r="D1703" s="38" t="s">
        <v>14</v>
      </c>
      <c r="E1703" s="38">
        <v>200</v>
      </c>
      <c r="F1703" s="72" t="s">
        <v>3695</v>
      </c>
      <c r="G1703" s="72" t="s">
        <v>1752</v>
      </c>
      <c r="H1703" s="38">
        <v>0</v>
      </c>
    </row>
    <row r="1704" spans="1:8" s="33" customFormat="1" x14ac:dyDescent="0.35">
      <c r="A1704" s="38" t="s">
        <v>119</v>
      </c>
      <c r="B1704" s="38" t="s">
        <v>3768</v>
      </c>
      <c r="C1704" s="38" t="s">
        <v>13</v>
      </c>
      <c r="D1704" s="38" t="s">
        <v>14</v>
      </c>
      <c r="E1704" s="38">
        <v>1240</v>
      </c>
      <c r="F1704" s="72" t="s">
        <v>3769</v>
      </c>
      <c r="G1704" s="72" t="s">
        <v>3770</v>
      </c>
      <c r="H1704" s="38">
        <v>1</v>
      </c>
    </row>
    <row r="1705" spans="1:8" s="33" customFormat="1" x14ac:dyDescent="0.35">
      <c r="A1705" s="38" t="s">
        <v>12</v>
      </c>
      <c r="B1705" s="38" t="s">
        <v>17230</v>
      </c>
      <c r="C1705" s="38" t="s">
        <v>54</v>
      </c>
      <c r="D1705" s="38" t="s">
        <v>14</v>
      </c>
      <c r="E1705" s="38">
        <v>440</v>
      </c>
      <c r="F1705" s="72" t="s">
        <v>17231</v>
      </c>
      <c r="G1705" s="72" t="s">
        <v>852</v>
      </c>
      <c r="H1705" s="38">
        <v>4</v>
      </c>
    </row>
    <row r="1706" spans="1:8" s="33" customFormat="1" x14ac:dyDescent="0.35">
      <c r="A1706" s="38" t="s">
        <v>27</v>
      </c>
      <c r="B1706" s="38" t="s">
        <v>3771</v>
      </c>
      <c r="C1706" s="38" t="s">
        <v>13</v>
      </c>
      <c r="D1706" s="38" t="s">
        <v>14</v>
      </c>
      <c r="E1706" s="38">
        <v>15360</v>
      </c>
      <c r="F1706" s="72" t="s">
        <v>3772</v>
      </c>
      <c r="G1706" s="72" t="s">
        <v>3773</v>
      </c>
      <c r="H1706" s="38">
        <v>1</v>
      </c>
    </row>
    <row r="1707" spans="1:8" s="33" customFormat="1" x14ac:dyDescent="0.35">
      <c r="A1707" s="38" t="s">
        <v>450</v>
      </c>
      <c r="B1707" s="38" t="s">
        <v>3774</v>
      </c>
      <c r="C1707" s="38" t="s">
        <v>13</v>
      </c>
      <c r="D1707" s="38" t="s">
        <v>14</v>
      </c>
      <c r="E1707" s="38">
        <v>60</v>
      </c>
      <c r="F1707" s="72" t="s">
        <v>3775</v>
      </c>
      <c r="G1707" s="72" t="s">
        <v>3776</v>
      </c>
      <c r="H1707" s="38">
        <v>9</v>
      </c>
    </row>
    <row r="1708" spans="1:8" s="33" customFormat="1" x14ac:dyDescent="0.35">
      <c r="A1708" s="38" t="s">
        <v>119</v>
      </c>
      <c r="B1708" s="38" t="s">
        <v>3777</v>
      </c>
      <c r="C1708" s="38" t="s">
        <v>13</v>
      </c>
      <c r="D1708" s="38" t="s">
        <v>14</v>
      </c>
      <c r="E1708" s="38">
        <v>80</v>
      </c>
      <c r="F1708" s="72" t="s">
        <v>3778</v>
      </c>
      <c r="G1708" s="72" t="s">
        <v>3779</v>
      </c>
      <c r="H1708" s="38">
        <v>0</v>
      </c>
    </row>
    <row r="1709" spans="1:8" s="33" customFormat="1" x14ac:dyDescent="0.35">
      <c r="A1709" s="38" t="s">
        <v>12</v>
      </c>
      <c r="B1709" s="38" t="s">
        <v>3780</v>
      </c>
      <c r="C1709" s="38" t="s">
        <v>923</v>
      </c>
      <c r="D1709" s="38" t="s">
        <v>14</v>
      </c>
      <c r="E1709" s="38">
        <v>30</v>
      </c>
      <c r="F1709" s="72" t="s">
        <v>3781</v>
      </c>
      <c r="G1709" s="72" t="s">
        <v>988</v>
      </c>
      <c r="H1709" s="38">
        <v>0</v>
      </c>
    </row>
    <row r="1710" spans="1:8" s="33" customFormat="1" x14ac:dyDescent="0.35">
      <c r="A1710" s="38" t="s">
        <v>242</v>
      </c>
      <c r="B1710" s="38" t="s">
        <v>3782</v>
      </c>
      <c r="C1710" s="38" t="s">
        <v>13</v>
      </c>
      <c r="D1710" s="38" t="s">
        <v>14</v>
      </c>
      <c r="E1710" s="38">
        <v>80</v>
      </c>
      <c r="F1710" s="72" t="s">
        <v>3783</v>
      </c>
      <c r="G1710" s="72" t="s">
        <v>3784</v>
      </c>
      <c r="H1710" s="38">
        <v>0</v>
      </c>
    </row>
    <row r="1711" spans="1:8" s="33" customFormat="1" x14ac:dyDescent="0.35">
      <c r="A1711" s="38" t="s">
        <v>12</v>
      </c>
      <c r="B1711" s="38" t="s">
        <v>3785</v>
      </c>
      <c r="C1711" s="38" t="s">
        <v>123</v>
      </c>
      <c r="D1711" s="38" t="s">
        <v>14</v>
      </c>
      <c r="E1711" s="38">
        <v>590</v>
      </c>
      <c r="F1711" s="72" t="s">
        <v>16346</v>
      </c>
      <c r="G1711" s="72" t="s">
        <v>852</v>
      </c>
      <c r="H1711" s="38">
        <v>4</v>
      </c>
    </row>
    <row r="1712" spans="1:8" s="33" customFormat="1" x14ac:dyDescent="0.35">
      <c r="A1712" s="38" t="s">
        <v>12</v>
      </c>
      <c r="B1712" s="38" t="s">
        <v>3786</v>
      </c>
      <c r="C1712" s="38" t="s">
        <v>13</v>
      </c>
      <c r="D1712" s="38" t="s">
        <v>1512</v>
      </c>
      <c r="E1712" s="38">
        <v>380</v>
      </c>
      <c r="F1712" s="72" t="s">
        <v>3787</v>
      </c>
      <c r="G1712" s="72" t="s">
        <v>3788</v>
      </c>
      <c r="H1712" s="38">
        <v>2</v>
      </c>
    </row>
    <row r="1713" spans="1:8" s="33" customFormat="1" x14ac:dyDescent="0.35">
      <c r="A1713" s="38" t="s">
        <v>27</v>
      </c>
      <c r="B1713" s="38" t="s">
        <v>3789</v>
      </c>
      <c r="C1713" s="38" t="s">
        <v>13</v>
      </c>
      <c r="D1713" s="38" t="s">
        <v>14</v>
      </c>
      <c r="E1713" s="38">
        <v>160</v>
      </c>
      <c r="F1713" s="72" t="s">
        <v>3790</v>
      </c>
      <c r="G1713" s="72" t="s">
        <v>3791</v>
      </c>
      <c r="H1713" s="38">
        <v>3</v>
      </c>
    </row>
    <row r="1714" spans="1:8" s="33" customFormat="1" x14ac:dyDescent="0.35">
      <c r="A1714" s="38" t="s">
        <v>12</v>
      </c>
      <c r="B1714" s="38" t="s">
        <v>3792</v>
      </c>
      <c r="C1714" s="38" t="s">
        <v>13</v>
      </c>
      <c r="D1714" s="38" t="s">
        <v>14</v>
      </c>
      <c r="E1714" s="38">
        <v>110</v>
      </c>
      <c r="F1714" s="72" t="s">
        <v>3793</v>
      </c>
      <c r="G1714" s="72"/>
      <c r="H1714" s="38">
        <v>0</v>
      </c>
    </row>
    <row r="1715" spans="1:8" s="33" customFormat="1" x14ac:dyDescent="0.35">
      <c r="A1715" s="38" t="s">
        <v>242</v>
      </c>
      <c r="B1715" s="38" t="s">
        <v>3794</v>
      </c>
      <c r="C1715" s="38" t="s">
        <v>13</v>
      </c>
      <c r="D1715" s="38" t="s">
        <v>14</v>
      </c>
      <c r="E1715" s="38">
        <v>140</v>
      </c>
      <c r="F1715" s="72" t="s">
        <v>3795</v>
      </c>
      <c r="G1715" s="72" t="s">
        <v>3796</v>
      </c>
      <c r="H1715" s="38">
        <v>0</v>
      </c>
    </row>
    <row r="1716" spans="1:8" s="33" customFormat="1" x14ac:dyDescent="0.35">
      <c r="A1716" s="38" t="s">
        <v>242</v>
      </c>
      <c r="B1716" s="38" t="s">
        <v>16780</v>
      </c>
      <c r="C1716" s="38" t="s">
        <v>13</v>
      </c>
      <c r="D1716" s="38" t="s">
        <v>14</v>
      </c>
      <c r="E1716" s="38">
        <v>30</v>
      </c>
      <c r="F1716" s="72" t="s">
        <v>3797</v>
      </c>
      <c r="G1716" s="72"/>
      <c r="H1716" s="38">
        <v>0</v>
      </c>
    </row>
    <row r="1717" spans="1:8" s="33" customFormat="1" x14ac:dyDescent="0.35">
      <c r="A1717" s="38" t="s">
        <v>12</v>
      </c>
      <c r="B1717" s="38" t="s">
        <v>3798</v>
      </c>
      <c r="C1717" s="38" t="s">
        <v>923</v>
      </c>
      <c r="D1717" s="38" t="s">
        <v>14</v>
      </c>
      <c r="E1717" s="38">
        <v>90</v>
      </c>
      <c r="F1717" s="72" t="s">
        <v>3799</v>
      </c>
      <c r="G1717" s="72" t="s">
        <v>1027</v>
      </c>
      <c r="H1717" s="38">
        <v>2</v>
      </c>
    </row>
    <row r="1718" spans="1:8" s="33" customFormat="1" x14ac:dyDescent="0.35">
      <c r="A1718" s="38" t="s">
        <v>227</v>
      </c>
      <c r="B1718" s="38" t="s">
        <v>3800</v>
      </c>
      <c r="C1718" s="38" t="s">
        <v>13</v>
      </c>
      <c r="D1718" s="38" t="s">
        <v>174</v>
      </c>
      <c r="E1718" s="38">
        <v>40</v>
      </c>
      <c r="F1718" s="72" t="s">
        <v>3801</v>
      </c>
      <c r="G1718" s="72" t="s">
        <v>3746</v>
      </c>
      <c r="H1718" s="38">
        <v>9</v>
      </c>
    </row>
    <row r="1719" spans="1:8" s="33" customFormat="1" x14ac:dyDescent="0.35">
      <c r="A1719" s="38" t="s">
        <v>185</v>
      </c>
      <c r="B1719" s="38" t="s">
        <v>3802</v>
      </c>
      <c r="C1719" s="38" t="s">
        <v>13</v>
      </c>
      <c r="D1719" s="38" t="s">
        <v>14</v>
      </c>
      <c r="E1719" s="38">
        <v>90</v>
      </c>
      <c r="F1719" s="72" t="s">
        <v>3803</v>
      </c>
      <c r="G1719" s="72" t="s">
        <v>3804</v>
      </c>
      <c r="H1719" s="38">
        <v>6</v>
      </c>
    </row>
    <row r="1720" spans="1:8" s="33" customFormat="1" x14ac:dyDescent="0.35">
      <c r="A1720" s="38" t="s">
        <v>186</v>
      </c>
      <c r="B1720" s="38" t="s">
        <v>3805</v>
      </c>
      <c r="C1720" s="38" t="s">
        <v>13</v>
      </c>
      <c r="D1720" s="38" t="s">
        <v>1512</v>
      </c>
      <c r="E1720" s="38">
        <v>920</v>
      </c>
      <c r="F1720" s="72" t="s">
        <v>3806</v>
      </c>
      <c r="G1720" s="72" t="s">
        <v>3807</v>
      </c>
      <c r="H1720" s="38">
        <v>5</v>
      </c>
    </row>
    <row r="1721" spans="1:8" s="33" customFormat="1" x14ac:dyDescent="0.35">
      <c r="A1721" s="38" t="s">
        <v>185</v>
      </c>
      <c r="B1721" s="38" t="s">
        <v>16781</v>
      </c>
      <c r="C1721" s="38" t="s">
        <v>13</v>
      </c>
      <c r="D1721" s="38" t="s">
        <v>14</v>
      </c>
      <c r="E1721" s="38">
        <v>40</v>
      </c>
      <c r="F1721" s="72" t="s">
        <v>16782</v>
      </c>
      <c r="G1721" s="72" t="s">
        <v>16765</v>
      </c>
      <c r="H1721" s="38">
        <v>0</v>
      </c>
    </row>
    <row r="1722" spans="1:8" s="33" customFormat="1" x14ac:dyDescent="0.35">
      <c r="A1722" s="38" t="s">
        <v>191</v>
      </c>
      <c r="B1722" s="38" t="s">
        <v>17950</v>
      </c>
      <c r="C1722" s="38" t="s">
        <v>13</v>
      </c>
      <c r="D1722" s="38" t="s">
        <v>2069</v>
      </c>
      <c r="E1722" s="38">
        <v>590</v>
      </c>
      <c r="F1722" s="72" t="s">
        <v>17951</v>
      </c>
      <c r="G1722" s="72" t="s">
        <v>17952</v>
      </c>
      <c r="H1722" s="38">
        <v>2</v>
      </c>
    </row>
    <row r="1723" spans="1:8" s="33" customFormat="1" x14ac:dyDescent="0.35">
      <c r="A1723" s="38" t="s">
        <v>12</v>
      </c>
      <c r="B1723" s="38" t="s">
        <v>3808</v>
      </c>
      <c r="C1723" s="38" t="s">
        <v>123</v>
      </c>
      <c r="D1723" s="38" t="s">
        <v>14</v>
      </c>
      <c r="E1723" s="38">
        <v>40</v>
      </c>
      <c r="F1723" s="72" t="s">
        <v>3809</v>
      </c>
      <c r="G1723" s="72" t="s">
        <v>3636</v>
      </c>
      <c r="H1723" s="38">
        <v>1</v>
      </c>
    </row>
    <row r="1724" spans="1:8" s="33" customFormat="1" x14ac:dyDescent="0.35">
      <c r="A1724" s="38" t="s">
        <v>209</v>
      </c>
      <c r="B1724" s="38" t="s">
        <v>3810</v>
      </c>
      <c r="C1724" s="38" t="s">
        <v>13</v>
      </c>
      <c r="D1724" s="38" t="s">
        <v>14</v>
      </c>
      <c r="E1724" s="38">
        <v>40</v>
      </c>
      <c r="F1724" s="72" t="s">
        <v>3811</v>
      </c>
      <c r="G1724" s="72" t="s">
        <v>2056</v>
      </c>
      <c r="H1724" s="38">
        <v>0</v>
      </c>
    </row>
    <row r="1725" spans="1:8" s="33" customFormat="1" x14ac:dyDescent="0.35">
      <c r="A1725" s="38" t="s">
        <v>12</v>
      </c>
      <c r="B1725" s="38" t="s">
        <v>3812</v>
      </c>
      <c r="C1725" s="38" t="s">
        <v>13</v>
      </c>
      <c r="D1725" s="38" t="s">
        <v>14</v>
      </c>
      <c r="E1725" s="38">
        <v>60</v>
      </c>
      <c r="F1725" s="72" t="s">
        <v>3813</v>
      </c>
      <c r="G1725" s="72" t="s">
        <v>3758</v>
      </c>
      <c r="H1725" s="38">
        <v>2</v>
      </c>
    </row>
    <row r="1726" spans="1:8" s="33" customFormat="1" x14ac:dyDescent="0.35">
      <c r="A1726" s="38" t="s">
        <v>12</v>
      </c>
      <c r="B1726" s="38" t="s">
        <v>3814</v>
      </c>
      <c r="C1726" s="38" t="s">
        <v>13</v>
      </c>
      <c r="D1726" s="38" t="s">
        <v>14</v>
      </c>
      <c r="E1726" s="38">
        <v>30</v>
      </c>
      <c r="F1726" s="72" t="s">
        <v>3815</v>
      </c>
      <c r="G1726" s="72" t="s">
        <v>978</v>
      </c>
      <c r="H1726" s="38">
        <v>0</v>
      </c>
    </row>
    <row r="1727" spans="1:8" s="33" customFormat="1" x14ac:dyDescent="0.35">
      <c r="A1727" s="38" t="s">
        <v>12</v>
      </c>
      <c r="B1727" s="38" t="s">
        <v>3816</v>
      </c>
      <c r="C1727" s="38" t="s">
        <v>13</v>
      </c>
      <c r="D1727" s="38" t="s">
        <v>14</v>
      </c>
      <c r="E1727" s="38">
        <v>1320</v>
      </c>
      <c r="F1727" s="72" t="s">
        <v>3817</v>
      </c>
      <c r="G1727" s="72" t="s">
        <v>3818</v>
      </c>
      <c r="H1727" s="38">
        <v>3</v>
      </c>
    </row>
    <row r="1728" spans="1:8" s="33" customFormat="1" x14ac:dyDescent="0.35">
      <c r="A1728" s="38" t="s">
        <v>12</v>
      </c>
      <c r="B1728" s="38" t="s">
        <v>3819</v>
      </c>
      <c r="C1728" s="38" t="s">
        <v>13</v>
      </c>
      <c r="D1728" s="38" t="s">
        <v>14</v>
      </c>
      <c r="E1728" s="38">
        <v>60</v>
      </c>
      <c r="F1728" s="72" t="s">
        <v>3820</v>
      </c>
      <c r="G1728" s="72"/>
      <c r="H1728" s="38">
        <v>0</v>
      </c>
    </row>
    <row r="1729" spans="1:8" s="33" customFormat="1" x14ac:dyDescent="0.35">
      <c r="A1729" s="38" t="s">
        <v>12</v>
      </c>
      <c r="B1729" s="38" t="s">
        <v>3821</v>
      </c>
      <c r="C1729" s="38" t="s">
        <v>123</v>
      </c>
      <c r="D1729" s="38" t="s">
        <v>14</v>
      </c>
      <c r="E1729" s="38">
        <v>2640</v>
      </c>
      <c r="F1729" s="72" t="s">
        <v>3822</v>
      </c>
      <c r="G1729" s="72" t="s">
        <v>3823</v>
      </c>
      <c r="H1729" s="38">
        <v>2</v>
      </c>
    </row>
    <row r="1730" spans="1:8" s="33" customFormat="1" x14ac:dyDescent="0.35">
      <c r="A1730" s="38" t="s">
        <v>119</v>
      </c>
      <c r="B1730" s="38" t="s">
        <v>3824</v>
      </c>
      <c r="C1730" s="38" t="s">
        <v>13</v>
      </c>
      <c r="D1730" s="38" t="s">
        <v>44</v>
      </c>
      <c r="E1730" s="38">
        <v>60</v>
      </c>
      <c r="F1730" s="72" t="s">
        <v>3825</v>
      </c>
      <c r="G1730" s="72" t="s">
        <v>3826</v>
      </c>
      <c r="H1730" s="38">
        <v>9</v>
      </c>
    </row>
    <row r="1731" spans="1:8" s="33" customFormat="1" x14ac:dyDescent="0.35">
      <c r="A1731" s="38" t="s">
        <v>12</v>
      </c>
      <c r="B1731" s="38" t="s">
        <v>3827</v>
      </c>
      <c r="C1731" s="38" t="s">
        <v>13</v>
      </c>
      <c r="D1731" s="38" t="s">
        <v>14</v>
      </c>
      <c r="E1731" s="38">
        <v>30</v>
      </c>
      <c r="F1731" s="72" t="s">
        <v>3828</v>
      </c>
      <c r="G1731" s="72" t="s">
        <v>988</v>
      </c>
      <c r="H1731" s="38">
        <v>0</v>
      </c>
    </row>
    <row r="1732" spans="1:8" s="33" customFormat="1" x14ac:dyDescent="0.35">
      <c r="A1732" s="38" t="s">
        <v>27</v>
      </c>
      <c r="B1732" s="38" t="s">
        <v>3829</v>
      </c>
      <c r="C1732" s="38" t="s">
        <v>13</v>
      </c>
      <c r="D1732" s="38" t="s">
        <v>14</v>
      </c>
      <c r="E1732" s="38">
        <v>30</v>
      </c>
      <c r="F1732" s="72" t="s">
        <v>3830</v>
      </c>
      <c r="G1732" s="72" t="s">
        <v>3831</v>
      </c>
      <c r="H1732" s="38">
        <v>0</v>
      </c>
    </row>
    <row r="1733" spans="1:8" s="33" customFormat="1" x14ac:dyDescent="0.35">
      <c r="A1733" s="38" t="s">
        <v>119</v>
      </c>
      <c r="B1733" s="38" t="s">
        <v>17953</v>
      </c>
      <c r="C1733" s="38" t="s">
        <v>13</v>
      </c>
      <c r="D1733" s="38" t="s">
        <v>2069</v>
      </c>
      <c r="E1733" s="38">
        <v>1060</v>
      </c>
      <c r="F1733" s="72" t="s">
        <v>17954</v>
      </c>
      <c r="G1733" s="72" t="s">
        <v>18574</v>
      </c>
      <c r="H1733" s="38">
        <v>2</v>
      </c>
    </row>
    <row r="1734" spans="1:8" s="33" customFormat="1" x14ac:dyDescent="0.35">
      <c r="A1734" s="38" t="s">
        <v>27</v>
      </c>
      <c r="B1734" s="38" t="s">
        <v>3832</v>
      </c>
      <c r="C1734" s="38" t="s">
        <v>13</v>
      </c>
      <c r="D1734" s="38" t="s">
        <v>14</v>
      </c>
      <c r="E1734" s="38">
        <v>40</v>
      </c>
      <c r="F1734" s="72" t="s">
        <v>16347</v>
      </c>
      <c r="G1734" s="72" t="s">
        <v>711</v>
      </c>
      <c r="H1734" s="38">
        <v>0</v>
      </c>
    </row>
    <row r="1735" spans="1:8" s="33" customFormat="1" x14ac:dyDescent="0.35">
      <c r="A1735" s="38" t="s">
        <v>119</v>
      </c>
      <c r="B1735" s="38" t="s">
        <v>3833</v>
      </c>
      <c r="C1735" s="38" t="s">
        <v>13</v>
      </c>
      <c r="D1735" s="38" t="s">
        <v>14</v>
      </c>
      <c r="E1735" s="38">
        <v>1500</v>
      </c>
      <c r="F1735" s="72" t="s">
        <v>3834</v>
      </c>
      <c r="G1735" s="72"/>
      <c r="H1735" s="38">
        <v>2</v>
      </c>
    </row>
    <row r="1736" spans="1:8" s="33" customFormat="1" x14ac:dyDescent="0.35">
      <c r="A1736" s="38" t="s">
        <v>12</v>
      </c>
      <c r="B1736" s="38" t="s">
        <v>17063</v>
      </c>
      <c r="C1736" s="38" t="s">
        <v>13</v>
      </c>
      <c r="D1736" s="38" t="s">
        <v>1165</v>
      </c>
      <c r="E1736" s="38">
        <v>1640</v>
      </c>
      <c r="F1736" s="72" t="s">
        <v>3835</v>
      </c>
      <c r="G1736" s="72" t="s">
        <v>17955</v>
      </c>
      <c r="H1736" s="38">
        <v>1</v>
      </c>
    </row>
    <row r="1737" spans="1:8" s="33" customFormat="1" x14ac:dyDescent="0.35">
      <c r="A1737" s="38" t="s">
        <v>599</v>
      </c>
      <c r="B1737" s="38" t="s">
        <v>16783</v>
      </c>
      <c r="C1737" s="38" t="s">
        <v>13</v>
      </c>
      <c r="D1737" s="38" t="s">
        <v>14</v>
      </c>
      <c r="E1737" s="38">
        <v>110</v>
      </c>
      <c r="F1737" s="72" t="s">
        <v>16784</v>
      </c>
      <c r="G1737" s="72"/>
      <c r="H1737" s="38">
        <v>4</v>
      </c>
    </row>
    <row r="1738" spans="1:8" s="33" customFormat="1" x14ac:dyDescent="0.35">
      <c r="A1738" s="38" t="s">
        <v>650</v>
      </c>
      <c r="B1738" s="38" t="s">
        <v>3837</v>
      </c>
      <c r="C1738" s="38" t="s">
        <v>13</v>
      </c>
      <c r="D1738" s="38" t="s">
        <v>14</v>
      </c>
      <c r="E1738" s="38">
        <v>50</v>
      </c>
      <c r="F1738" s="72" t="s">
        <v>3838</v>
      </c>
      <c r="G1738" s="72"/>
      <c r="H1738" s="38">
        <v>1</v>
      </c>
    </row>
    <row r="1739" spans="1:8" s="33" customFormat="1" x14ac:dyDescent="0.35">
      <c r="A1739" s="38" t="s">
        <v>12</v>
      </c>
      <c r="B1739" s="38" t="s">
        <v>3839</v>
      </c>
      <c r="C1739" s="38" t="s">
        <v>13</v>
      </c>
      <c r="D1739" s="38" t="s">
        <v>1165</v>
      </c>
      <c r="E1739" s="38">
        <v>1830</v>
      </c>
      <c r="F1739" s="72" t="s">
        <v>3840</v>
      </c>
      <c r="G1739" s="72" t="s">
        <v>3841</v>
      </c>
      <c r="H1739" s="38">
        <v>2</v>
      </c>
    </row>
    <row r="1740" spans="1:8" s="33" customFormat="1" x14ac:dyDescent="0.35">
      <c r="A1740" s="38" t="s">
        <v>242</v>
      </c>
      <c r="B1740" s="38" t="s">
        <v>730</v>
      </c>
      <c r="C1740" s="38" t="s">
        <v>13</v>
      </c>
      <c r="D1740" s="38" t="s">
        <v>14</v>
      </c>
      <c r="E1740" s="38">
        <v>80</v>
      </c>
      <c r="F1740" s="72" t="s">
        <v>3842</v>
      </c>
      <c r="G1740" s="72"/>
      <c r="H1740" s="38">
        <v>0</v>
      </c>
    </row>
    <row r="1741" spans="1:8" s="33" customFormat="1" x14ac:dyDescent="0.35">
      <c r="A1741" s="38" t="s">
        <v>450</v>
      </c>
      <c r="B1741" s="38" t="s">
        <v>16785</v>
      </c>
      <c r="C1741" s="38" t="s">
        <v>13</v>
      </c>
      <c r="D1741" s="38" t="s">
        <v>14</v>
      </c>
      <c r="E1741" s="38">
        <v>30</v>
      </c>
      <c r="F1741" s="72" t="s">
        <v>3844</v>
      </c>
      <c r="G1741" s="72"/>
      <c r="H1741" s="38">
        <v>0</v>
      </c>
    </row>
    <row r="1742" spans="1:8" s="33" customFormat="1" x14ac:dyDescent="0.35">
      <c r="A1742" s="38" t="s">
        <v>12</v>
      </c>
      <c r="B1742" s="38" t="s">
        <v>3845</v>
      </c>
      <c r="C1742" s="38" t="s">
        <v>828</v>
      </c>
      <c r="D1742" s="38" t="s">
        <v>14</v>
      </c>
      <c r="E1742" s="38">
        <v>90</v>
      </c>
      <c r="F1742" s="72" t="s">
        <v>3846</v>
      </c>
      <c r="G1742" s="72" t="s">
        <v>1027</v>
      </c>
      <c r="H1742" s="38">
        <v>2</v>
      </c>
    </row>
    <row r="1743" spans="1:8" s="33" customFormat="1" x14ac:dyDescent="0.35">
      <c r="A1743" s="38" t="s">
        <v>12</v>
      </c>
      <c r="B1743" s="38" t="s">
        <v>3847</v>
      </c>
      <c r="C1743" s="38" t="s">
        <v>13</v>
      </c>
      <c r="D1743" s="38" t="s">
        <v>14</v>
      </c>
      <c r="E1743" s="38">
        <v>870</v>
      </c>
      <c r="F1743" s="72">
        <v>1</v>
      </c>
      <c r="G1743" s="72" t="s">
        <v>3848</v>
      </c>
      <c r="H1743" s="38">
        <v>1</v>
      </c>
    </row>
    <row r="1744" spans="1:8" s="33" customFormat="1" x14ac:dyDescent="0.35">
      <c r="A1744" s="38" t="s">
        <v>242</v>
      </c>
      <c r="B1744" s="38" t="s">
        <v>3849</v>
      </c>
      <c r="C1744" s="38" t="s">
        <v>13</v>
      </c>
      <c r="D1744" s="38" t="s">
        <v>174</v>
      </c>
      <c r="E1744" s="38">
        <v>40</v>
      </c>
      <c r="F1744" s="72" t="s">
        <v>3850</v>
      </c>
      <c r="G1744" s="72" t="s">
        <v>3851</v>
      </c>
      <c r="H1744" s="38">
        <v>9</v>
      </c>
    </row>
    <row r="1745" spans="1:8" s="33" customFormat="1" x14ac:dyDescent="0.35">
      <c r="A1745" s="38" t="s">
        <v>12</v>
      </c>
      <c r="B1745" s="38" t="s">
        <v>3852</v>
      </c>
      <c r="C1745" s="38" t="s">
        <v>412</v>
      </c>
      <c r="D1745" s="38" t="s">
        <v>1603</v>
      </c>
      <c r="E1745" s="38">
        <v>900</v>
      </c>
      <c r="F1745" s="72" t="s">
        <v>3853</v>
      </c>
      <c r="G1745" s="72" t="s">
        <v>3854</v>
      </c>
      <c r="H1745" s="38">
        <v>1</v>
      </c>
    </row>
    <row r="1746" spans="1:8" s="33" customFormat="1" x14ac:dyDescent="0.35">
      <c r="A1746" s="38" t="s">
        <v>12</v>
      </c>
      <c r="B1746" s="38" t="s">
        <v>12389</v>
      </c>
      <c r="C1746" s="38" t="s">
        <v>13</v>
      </c>
      <c r="D1746" s="38" t="s">
        <v>14</v>
      </c>
      <c r="E1746" s="38">
        <v>4400</v>
      </c>
      <c r="F1746" s="72" t="s">
        <v>17232</v>
      </c>
      <c r="G1746" s="72" t="s">
        <v>17233</v>
      </c>
      <c r="H1746" s="38">
        <v>2</v>
      </c>
    </row>
    <row r="1747" spans="1:8" s="33" customFormat="1" x14ac:dyDescent="0.35">
      <c r="A1747" s="38" t="s">
        <v>12</v>
      </c>
      <c r="B1747" s="38" t="s">
        <v>3855</v>
      </c>
      <c r="C1747" s="38" t="s">
        <v>363</v>
      </c>
      <c r="D1747" s="38" t="s">
        <v>14</v>
      </c>
      <c r="E1747" s="38">
        <v>40</v>
      </c>
      <c r="F1747" s="72" t="s">
        <v>3856</v>
      </c>
      <c r="G1747" s="72" t="s">
        <v>3636</v>
      </c>
      <c r="H1747" s="38">
        <v>0</v>
      </c>
    </row>
    <row r="1748" spans="1:8" s="33" customFormat="1" x14ac:dyDescent="0.35">
      <c r="A1748" s="38" t="s">
        <v>186</v>
      </c>
      <c r="B1748" s="38" t="s">
        <v>3857</v>
      </c>
      <c r="C1748" s="38" t="s">
        <v>13</v>
      </c>
      <c r="D1748" s="38" t="s">
        <v>14</v>
      </c>
      <c r="E1748" s="38">
        <v>50</v>
      </c>
      <c r="F1748" s="72" t="s">
        <v>3858</v>
      </c>
      <c r="G1748" s="72" t="s">
        <v>3859</v>
      </c>
      <c r="H1748" s="38">
        <v>0</v>
      </c>
    </row>
    <row r="1749" spans="1:8" s="33" customFormat="1" x14ac:dyDescent="0.35">
      <c r="A1749" s="38" t="s">
        <v>209</v>
      </c>
      <c r="B1749" s="38" t="s">
        <v>3860</v>
      </c>
      <c r="C1749" s="38" t="s">
        <v>13</v>
      </c>
      <c r="D1749" s="38" t="s">
        <v>14</v>
      </c>
      <c r="E1749" s="38">
        <v>40</v>
      </c>
      <c r="F1749" s="72" t="s">
        <v>3861</v>
      </c>
      <c r="G1749" s="72" t="s">
        <v>3862</v>
      </c>
      <c r="H1749" s="38">
        <v>0</v>
      </c>
    </row>
    <row r="1750" spans="1:8" s="33" customFormat="1" x14ac:dyDescent="0.35">
      <c r="A1750" s="38" t="s">
        <v>12</v>
      </c>
      <c r="B1750" s="38" t="s">
        <v>3863</v>
      </c>
      <c r="C1750" s="38" t="s">
        <v>13</v>
      </c>
      <c r="D1750" s="38" t="s">
        <v>14</v>
      </c>
      <c r="E1750" s="38">
        <v>30</v>
      </c>
      <c r="F1750" s="72" t="s">
        <v>3864</v>
      </c>
      <c r="G1750" s="72" t="s">
        <v>978</v>
      </c>
      <c r="H1750" s="38">
        <v>0</v>
      </c>
    </row>
    <row r="1751" spans="1:8" s="33" customFormat="1" x14ac:dyDescent="0.35">
      <c r="A1751" s="38" t="s">
        <v>12</v>
      </c>
      <c r="B1751" s="38" t="s">
        <v>17956</v>
      </c>
      <c r="C1751" s="38" t="s">
        <v>13</v>
      </c>
      <c r="D1751" s="38" t="s">
        <v>14</v>
      </c>
      <c r="E1751" s="38">
        <v>2980</v>
      </c>
      <c r="F1751" s="72" t="s">
        <v>17957</v>
      </c>
      <c r="G1751" s="72" t="s">
        <v>17958</v>
      </c>
      <c r="H1751" s="38">
        <v>0</v>
      </c>
    </row>
    <row r="1752" spans="1:8" s="33" customFormat="1" x14ac:dyDescent="0.35">
      <c r="A1752" s="38" t="s">
        <v>185</v>
      </c>
      <c r="B1752" s="38" t="s">
        <v>3865</v>
      </c>
      <c r="C1752" s="38" t="s">
        <v>13</v>
      </c>
      <c r="D1752" s="38" t="s">
        <v>14</v>
      </c>
      <c r="E1752" s="38">
        <v>60</v>
      </c>
      <c r="F1752" s="72" t="s">
        <v>3866</v>
      </c>
      <c r="G1752" s="72"/>
      <c r="H1752" s="38">
        <v>0</v>
      </c>
    </row>
    <row r="1753" spans="1:8" s="33" customFormat="1" x14ac:dyDescent="0.35">
      <c r="A1753" s="38" t="s">
        <v>12</v>
      </c>
      <c r="B1753" s="38" t="s">
        <v>17234</v>
      </c>
      <c r="C1753" s="38" t="s">
        <v>809</v>
      </c>
      <c r="D1753" s="38" t="s">
        <v>1603</v>
      </c>
      <c r="E1753" s="38">
        <v>1060</v>
      </c>
      <c r="F1753" s="72" t="s">
        <v>17235</v>
      </c>
      <c r="G1753" s="72" t="s">
        <v>17236</v>
      </c>
      <c r="H1753" s="38">
        <v>1</v>
      </c>
    </row>
    <row r="1754" spans="1:8" s="33" customFormat="1" x14ac:dyDescent="0.35">
      <c r="A1754" s="38" t="s">
        <v>119</v>
      </c>
      <c r="B1754" s="38" t="s">
        <v>3867</v>
      </c>
      <c r="C1754" s="38" t="s">
        <v>13</v>
      </c>
      <c r="D1754" s="38" t="s">
        <v>1512</v>
      </c>
      <c r="E1754" s="38">
        <v>60</v>
      </c>
      <c r="F1754" s="72" t="s">
        <v>3868</v>
      </c>
      <c r="G1754" s="72" t="s">
        <v>3826</v>
      </c>
      <c r="H1754" s="38">
        <v>9</v>
      </c>
    </row>
    <row r="1755" spans="1:8" s="33" customFormat="1" x14ac:dyDescent="0.35">
      <c r="A1755" s="38" t="s">
        <v>209</v>
      </c>
      <c r="B1755" s="38" t="s">
        <v>3869</v>
      </c>
      <c r="C1755" s="38" t="s">
        <v>13</v>
      </c>
      <c r="D1755" s="38" t="s">
        <v>1083</v>
      </c>
      <c r="E1755" s="38">
        <v>3810</v>
      </c>
      <c r="F1755" s="72" t="s">
        <v>3870</v>
      </c>
      <c r="G1755" s="72" t="s">
        <v>3871</v>
      </c>
      <c r="H1755" s="38">
        <v>6</v>
      </c>
    </row>
    <row r="1756" spans="1:8" s="33" customFormat="1" x14ac:dyDescent="0.35">
      <c r="A1756" s="38" t="s">
        <v>12</v>
      </c>
      <c r="B1756" s="38" t="s">
        <v>3872</v>
      </c>
      <c r="C1756" s="38" t="s">
        <v>13</v>
      </c>
      <c r="D1756" s="38" t="s">
        <v>14</v>
      </c>
      <c r="E1756" s="38">
        <v>30</v>
      </c>
      <c r="F1756" s="72" t="s">
        <v>3873</v>
      </c>
      <c r="G1756" s="72" t="s">
        <v>988</v>
      </c>
      <c r="H1756" s="38">
        <v>0</v>
      </c>
    </row>
    <row r="1757" spans="1:8" s="33" customFormat="1" x14ac:dyDescent="0.35">
      <c r="A1757" s="38" t="s">
        <v>12</v>
      </c>
      <c r="B1757" s="38" t="s">
        <v>3874</v>
      </c>
      <c r="C1757" s="38" t="s">
        <v>13</v>
      </c>
      <c r="D1757" s="38" t="s">
        <v>1512</v>
      </c>
      <c r="E1757" s="38">
        <v>390</v>
      </c>
      <c r="F1757" s="72" t="s">
        <v>3875</v>
      </c>
      <c r="G1757" s="72" t="s">
        <v>3876</v>
      </c>
      <c r="H1757" s="38">
        <v>2</v>
      </c>
    </row>
    <row r="1758" spans="1:8" s="33" customFormat="1" x14ac:dyDescent="0.35">
      <c r="A1758" s="38" t="s">
        <v>27</v>
      </c>
      <c r="B1758" s="38" t="s">
        <v>3877</v>
      </c>
      <c r="C1758" s="38" t="s">
        <v>13</v>
      </c>
      <c r="D1758" s="38" t="s">
        <v>14</v>
      </c>
      <c r="E1758" s="38">
        <v>40</v>
      </c>
      <c r="F1758" s="72" t="s">
        <v>3878</v>
      </c>
      <c r="G1758" s="72" t="s">
        <v>3019</v>
      </c>
      <c r="H1758" s="38">
        <v>0</v>
      </c>
    </row>
    <row r="1759" spans="1:8" s="33" customFormat="1" x14ac:dyDescent="0.35">
      <c r="A1759" s="38" t="s">
        <v>27</v>
      </c>
      <c r="B1759" s="38" t="s">
        <v>3879</v>
      </c>
      <c r="C1759" s="38" t="s">
        <v>13</v>
      </c>
      <c r="D1759" s="38" t="s">
        <v>14</v>
      </c>
      <c r="E1759" s="38">
        <v>160</v>
      </c>
      <c r="F1759" s="72" t="s">
        <v>3880</v>
      </c>
      <c r="G1759" s="72" t="s">
        <v>3881</v>
      </c>
      <c r="H1759" s="38">
        <v>3</v>
      </c>
    </row>
    <row r="1760" spans="1:8" s="33" customFormat="1" x14ac:dyDescent="0.35">
      <c r="A1760" s="38" t="s">
        <v>12</v>
      </c>
      <c r="B1760" s="38" t="s">
        <v>3882</v>
      </c>
      <c r="C1760" s="38" t="s">
        <v>13</v>
      </c>
      <c r="D1760" s="38" t="s">
        <v>14</v>
      </c>
      <c r="E1760" s="38">
        <v>40</v>
      </c>
      <c r="F1760" s="72" t="s">
        <v>3883</v>
      </c>
      <c r="G1760" s="72"/>
      <c r="H1760" s="38">
        <v>0</v>
      </c>
    </row>
    <row r="1761" spans="1:8" s="33" customFormat="1" x14ac:dyDescent="0.35">
      <c r="A1761" s="38" t="s">
        <v>15</v>
      </c>
      <c r="B1761" s="38" t="s">
        <v>3884</v>
      </c>
      <c r="C1761" s="38" t="s">
        <v>13</v>
      </c>
      <c r="D1761" s="38" t="s">
        <v>14</v>
      </c>
      <c r="E1761" s="38">
        <v>80</v>
      </c>
      <c r="F1761" s="72" t="s">
        <v>16348</v>
      </c>
      <c r="G1761" s="72"/>
      <c r="H1761" s="38">
        <v>0</v>
      </c>
    </row>
    <row r="1762" spans="1:8" s="33" customFormat="1" x14ac:dyDescent="0.35">
      <c r="A1762" s="38" t="s">
        <v>12</v>
      </c>
      <c r="B1762" s="38" t="s">
        <v>3885</v>
      </c>
      <c r="C1762" s="38" t="s">
        <v>1982</v>
      </c>
      <c r="D1762" s="38" t="s">
        <v>14</v>
      </c>
      <c r="E1762" s="38">
        <v>90</v>
      </c>
      <c r="F1762" s="72" t="s">
        <v>3886</v>
      </c>
      <c r="G1762" s="72" t="s">
        <v>1027</v>
      </c>
      <c r="H1762" s="38">
        <v>2</v>
      </c>
    </row>
    <row r="1763" spans="1:8" s="33" customFormat="1" x14ac:dyDescent="0.35">
      <c r="A1763" s="38" t="s">
        <v>209</v>
      </c>
      <c r="B1763" s="38" t="s">
        <v>3887</v>
      </c>
      <c r="C1763" s="38" t="s">
        <v>13</v>
      </c>
      <c r="D1763" s="38" t="s">
        <v>174</v>
      </c>
      <c r="E1763" s="38">
        <v>40</v>
      </c>
      <c r="F1763" s="72" t="s">
        <v>3888</v>
      </c>
      <c r="G1763" s="72" t="s">
        <v>3746</v>
      </c>
      <c r="H1763" s="38">
        <v>9</v>
      </c>
    </row>
    <row r="1764" spans="1:8" s="33" customFormat="1" x14ac:dyDescent="0.35">
      <c r="A1764" s="38" t="s">
        <v>227</v>
      </c>
      <c r="B1764" s="38" t="s">
        <v>3889</v>
      </c>
      <c r="C1764" s="38" t="s">
        <v>13</v>
      </c>
      <c r="D1764" s="38" t="s">
        <v>1165</v>
      </c>
      <c r="E1764" s="38">
        <v>520</v>
      </c>
      <c r="F1764" s="72" t="s">
        <v>17237</v>
      </c>
      <c r="G1764" s="72" t="s">
        <v>3890</v>
      </c>
      <c r="H1764" s="38">
        <v>1</v>
      </c>
    </row>
    <row r="1765" spans="1:8" s="33" customFormat="1" x14ac:dyDescent="0.35">
      <c r="A1765" s="38" t="s">
        <v>234</v>
      </c>
      <c r="B1765" s="38" t="s">
        <v>18575</v>
      </c>
      <c r="C1765" s="38" t="s">
        <v>13</v>
      </c>
      <c r="D1765" s="38" t="s">
        <v>14</v>
      </c>
      <c r="E1765" s="38">
        <v>180</v>
      </c>
      <c r="F1765" s="72" t="s">
        <v>18576</v>
      </c>
      <c r="G1765" s="72" t="s">
        <v>18577</v>
      </c>
      <c r="H1765" s="38">
        <v>1</v>
      </c>
    </row>
    <row r="1766" spans="1:8" s="33" customFormat="1" x14ac:dyDescent="0.35">
      <c r="A1766" s="38" t="s">
        <v>12</v>
      </c>
      <c r="B1766" s="38" t="s">
        <v>3891</v>
      </c>
      <c r="C1766" s="38" t="s">
        <v>237</v>
      </c>
      <c r="D1766" s="38" t="s">
        <v>14</v>
      </c>
      <c r="E1766" s="38">
        <v>50</v>
      </c>
      <c r="F1766" s="72" t="s">
        <v>3892</v>
      </c>
      <c r="G1766" s="72" t="s">
        <v>3636</v>
      </c>
      <c r="H1766" s="38">
        <v>0</v>
      </c>
    </row>
    <row r="1767" spans="1:8" s="33" customFormat="1" x14ac:dyDescent="0.35">
      <c r="A1767" s="38" t="s">
        <v>227</v>
      </c>
      <c r="B1767" s="38" t="s">
        <v>3893</v>
      </c>
      <c r="C1767" s="38" t="s">
        <v>13</v>
      </c>
      <c r="D1767" s="38" t="s">
        <v>14</v>
      </c>
      <c r="E1767" s="38">
        <v>40</v>
      </c>
      <c r="F1767" s="72" t="s">
        <v>3894</v>
      </c>
      <c r="G1767" s="72"/>
      <c r="H1767" s="38">
        <v>0</v>
      </c>
    </row>
    <row r="1768" spans="1:8" s="33" customFormat="1" x14ac:dyDescent="0.35">
      <c r="A1768" s="38" t="s">
        <v>27</v>
      </c>
      <c r="B1768" s="38" t="s">
        <v>3895</v>
      </c>
      <c r="C1768" s="38" t="s">
        <v>13</v>
      </c>
      <c r="D1768" s="38" t="s">
        <v>14</v>
      </c>
      <c r="E1768" s="38">
        <v>30</v>
      </c>
      <c r="F1768" s="72" t="s">
        <v>3896</v>
      </c>
      <c r="G1768" s="72" t="s">
        <v>978</v>
      </c>
      <c r="H1768" s="38">
        <v>0</v>
      </c>
    </row>
    <row r="1769" spans="1:8" s="33" customFormat="1" x14ac:dyDescent="0.35">
      <c r="A1769" s="38" t="s">
        <v>12</v>
      </c>
      <c r="B1769" s="38" t="s">
        <v>3897</v>
      </c>
      <c r="C1769" s="38" t="s">
        <v>13</v>
      </c>
      <c r="D1769" s="38" t="s">
        <v>14</v>
      </c>
      <c r="E1769" s="38">
        <v>40</v>
      </c>
      <c r="F1769" s="72" t="s">
        <v>3898</v>
      </c>
      <c r="G1769" s="72" t="s">
        <v>162</v>
      </c>
      <c r="H1769" s="38">
        <v>0</v>
      </c>
    </row>
    <row r="1770" spans="1:8" s="33" customFormat="1" x14ac:dyDescent="0.35">
      <c r="A1770" s="38" t="s">
        <v>242</v>
      </c>
      <c r="B1770" s="38" t="s">
        <v>3901</v>
      </c>
      <c r="C1770" s="38" t="s">
        <v>13</v>
      </c>
      <c r="D1770" s="38" t="s">
        <v>14</v>
      </c>
      <c r="E1770" s="38">
        <v>90</v>
      </c>
      <c r="F1770" s="72" t="s">
        <v>3902</v>
      </c>
      <c r="G1770" s="72"/>
      <c r="H1770" s="38">
        <v>2</v>
      </c>
    </row>
    <row r="1771" spans="1:8" s="33" customFormat="1" x14ac:dyDescent="0.35">
      <c r="A1771" s="38" t="s">
        <v>185</v>
      </c>
      <c r="B1771" s="38" t="s">
        <v>3903</v>
      </c>
      <c r="C1771" s="38" t="s">
        <v>144</v>
      </c>
      <c r="D1771" s="38" t="s">
        <v>17</v>
      </c>
      <c r="E1771" s="38">
        <v>110</v>
      </c>
      <c r="F1771" s="72" t="s">
        <v>3904</v>
      </c>
      <c r="G1771" s="72" t="s">
        <v>3905</v>
      </c>
      <c r="H1771" s="38">
        <v>0</v>
      </c>
    </row>
    <row r="1772" spans="1:8" s="33" customFormat="1" x14ac:dyDescent="0.35">
      <c r="A1772" s="38" t="s">
        <v>12</v>
      </c>
      <c r="B1772" s="38" t="s">
        <v>3906</v>
      </c>
      <c r="C1772" s="38" t="s">
        <v>13</v>
      </c>
      <c r="D1772" s="38" t="s">
        <v>17</v>
      </c>
      <c r="E1772" s="38">
        <v>60</v>
      </c>
      <c r="F1772" s="72" t="s">
        <v>3907</v>
      </c>
      <c r="G1772" s="72" t="s">
        <v>3908</v>
      </c>
      <c r="H1772" s="38">
        <v>9</v>
      </c>
    </row>
    <row r="1773" spans="1:8" s="33" customFormat="1" x14ac:dyDescent="0.35">
      <c r="A1773" s="38" t="s">
        <v>450</v>
      </c>
      <c r="B1773" s="38" t="s">
        <v>3909</v>
      </c>
      <c r="C1773" s="38" t="s">
        <v>13</v>
      </c>
      <c r="D1773" s="38" t="s">
        <v>14</v>
      </c>
      <c r="E1773" s="38">
        <v>30</v>
      </c>
      <c r="F1773" s="72" t="s">
        <v>3910</v>
      </c>
      <c r="G1773" s="72" t="s">
        <v>988</v>
      </c>
      <c r="H1773" s="38">
        <v>0</v>
      </c>
    </row>
    <row r="1774" spans="1:8" s="33" customFormat="1" x14ac:dyDescent="0.35">
      <c r="A1774" s="38" t="s">
        <v>27</v>
      </c>
      <c r="B1774" s="38" t="s">
        <v>3911</v>
      </c>
      <c r="C1774" s="38" t="s">
        <v>13</v>
      </c>
      <c r="D1774" s="38" t="s">
        <v>14</v>
      </c>
      <c r="E1774" s="38">
        <v>40</v>
      </c>
      <c r="F1774" s="72" t="s">
        <v>3912</v>
      </c>
      <c r="G1774" s="72" t="s">
        <v>711</v>
      </c>
      <c r="H1774" s="38">
        <v>0</v>
      </c>
    </row>
    <row r="1775" spans="1:8" s="33" customFormat="1" x14ac:dyDescent="0.35">
      <c r="A1775" s="38" t="s">
        <v>12</v>
      </c>
      <c r="B1775" s="38" t="s">
        <v>3913</v>
      </c>
      <c r="C1775" s="38" t="s">
        <v>13</v>
      </c>
      <c r="D1775" s="38" t="s">
        <v>14</v>
      </c>
      <c r="E1775" s="38">
        <v>90</v>
      </c>
      <c r="F1775" s="72" t="s">
        <v>3914</v>
      </c>
      <c r="G1775" s="72" t="s">
        <v>3915</v>
      </c>
      <c r="H1775" s="38">
        <v>0</v>
      </c>
    </row>
    <row r="1776" spans="1:8" s="33" customFormat="1" x14ac:dyDescent="0.35">
      <c r="A1776" s="38" t="s">
        <v>599</v>
      </c>
      <c r="B1776" s="38" t="s">
        <v>3916</v>
      </c>
      <c r="C1776" s="38" t="s">
        <v>13</v>
      </c>
      <c r="D1776" s="38" t="s">
        <v>14</v>
      </c>
      <c r="E1776" s="38">
        <v>90</v>
      </c>
      <c r="F1776" s="72" t="s">
        <v>3917</v>
      </c>
      <c r="G1776" s="72"/>
      <c r="H1776" s="38">
        <v>2</v>
      </c>
    </row>
    <row r="1777" spans="1:8" s="33" customFormat="1" x14ac:dyDescent="0.35">
      <c r="A1777" s="38" t="s">
        <v>12</v>
      </c>
      <c r="B1777" s="38" t="s">
        <v>3918</v>
      </c>
      <c r="C1777" s="38" t="s">
        <v>411</v>
      </c>
      <c r="D1777" s="38" t="s">
        <v>14</v>
      </c>
      <c r="E1777" s="38">
        <v>90</v>
      </c>
      <c r="F1777" s="72" t="s">
        <v>3919</v>
      </c>
      <c r="G1777" s="72" t="s">
        <v>1027</v>
      </c>
      <c r="H1777" s="38">
        <v>2</v>
      </c>
    </row>
    <row r="1778" spans="1:8" s="33" customFormat="1" x14ac:dyDescent="0.35">
      <c r="A1778" s="38" t="s">
        <v>465</v>
      </c>
      <c r="B1778" s="38" t="s">
        <v>3920</v>
      </c>
      <c r="C1778" s="38" t="s">
        <v>13</v>
      </c>
      <c r="D1778" s="38" t="s">
        <v>174</v>
      </c>
      <c r="E1778" s="38">
        <v>40</v>
      </c>
      <c r="F1778" s="72" t="s">
        <v>3921</v>
      </c>
      <c r="G1778" s="72" t="s">
        <v>3746</v>
      </c>
      <c r="H1778" s="38">
        <v>9</v>
      </c>
    </row>
    <row r="1779" spans="1:8" s="33" customFormat="1" x14ac:dyDescent="0.35">
      <c r="A1779" s="38" t="s">
        <v>166</v>
      </c>
      <c r="B1779" s="38" t="s">
        <v>3922</v>
      </c>
      <c r="C1779" s="38" t="s">
        <v>13</v>
      </c>
      <c r="D1779" s="38" t="s">
        <v>1165</v>
      </c>
      <c r="E1779" s="38">
        <v>530</v>
      </c>
      <c r="F1779" s="72" t="s">
        <v>2764</v>
      </c>
      <c r="G1779" s="72" t="s">
        <v>17959</v>
      </c>
      <c r="H1779" s="38">
        <v>4</v>
      </c>
    </row>
    <row r="1780" spans="1:8" s="33" customFormat="1" x14ac:dyDescent="0.35">
      <c r="A1780" s="38" t="s">
        <v>12</v>
      </c>
      <c r="B1780" s="38" t="s">
        <v>3923</v>
      </c>
      <c r="C1780" s="38" t="s">
        <v>13</v>
      </c>
      <c r="D1780" s="38"/>
      <c r="E1780" s="38">
        <v>40</v>
      </c>
      <c r="F1780" s="72" t="s">
        <v>3924</v>
      </c>
      <c r="G1780" s="72" t="s">
        <v>3925</v>
      </c>
      <c r="H1780" s="38">
        <v>1</v>
      </c>
    </row>
    <row r="1781" spans="1:8" s="33" customFormat="1" x14ac:dyDescent="0.35">
      <c r="A1781" s="38" t="s">
        <v>12</v>
      </c>
      <c r="B1781" s="38" t="s">
        <v>17238</v>
      </c>
      <c r="C1781" s="38" t="s">
        <v>54</v>
      </c>
      <c r="D1781" s="38" t="s">
        <v>14</v>
      </c>
      <c r="E1781" s="38">
        <v>1160</v>
      </c>
      <c r="F1781" s="72" t="s">
        <v>17239</v>
      </c>
      <c r="G1781" s="72" t="s">
        <v>17240</v>
      </c>
      <c r="H1781" s="38">
        <v>0</v>
      </c>
    </row>
    <row r="1782" spans="1:8" s="33" customFormat="1" x14ac:dyDescent="0.35">
      <c r="A1782" s="38" t="s">
        <v>15</v>
      </c>
      <c r="B1782" s="38" t="s">
        <v>17241</v>
      </c>
      <c r="C1782" s="38" t="s">
        <v>13</v>
      </c>
      <c r="D1782" s="38"/>
      <c r="E1782" s="38">
        <v>80</v>
      </c>
      <c r="F1782" s="72" t="s">
        <v>18578</v>
      </c>
      <c r="G1782" s="72" t="s">
        <v>17211</v>
      </c>
      <c r="H1782" s="38">
        <v>7</v>
      </c>
    </row>
    <row r="1783" spans="1:8" s="33" customFormat="1" x14ac:dyDescent="0.35">
      <c r="A1783" s="38" t="s">
        <v>12</v>
      </c>
      <c r="B1783" s="38" t="s">
        <v>3926</v>
      </c>
      <c r="C1783" s="38" t="s">
        <v>13</v>
      </c>
      <c r="D1783" s="38" t="s">
        <v>14</v>
      </c>
      <c r="E1783" s="38">
        <v>50</v>
      </c>
      <c r="F1783" s="72" t="s">
        <v>3927</v>
      </c>
      <c r="G1783" s="72" t="s">
        <v>3758</v>
      </c>
      <c r="H1783" s="38">
        <v>1</v>
      </c>
    </row>
    <row r="1784" spans="1:8" s="33" customFormat="1" x14ac:dyDescent="0.35">
      <c r="A1784" s="38" t="s">
        <v>191</v>
      </c>
      <c r="B1784" s="38" t="s">
        <v>3928</v>
      </c>
      <c r="C1784" s="38" t="s">
        <v>13</v>
      </c>
      <c r="D1784" s="38" t="s">
        <v>14</v>
      </c>
      <c r="E1784" s="38">
        <v>50</v>
      </c>
      <c r="F1784" s="72" t="s">
        <v>3929</v>
      </c>
      <c r="G1784" s="72"/>
      <c r="H1784" s="38">
        <v>0</v>
      </c>
    </row>
    <row r="1785" spans="1:8" s="33" customFormat="1" x14ac:dyDescent="0.35">
      <c r="A1785" s="38" t="s">
        <v>119</v>
      </c>
      <c r="B1785" s="38" t="s">
        <v>3930</v>
      </c>
      <c r="C1785" s="38" t="s">
        <v>13</v>
      </c>
      <c r="D1785" s="38" t="s">
        <v>14</v>
      </c>
      <c r="E1785" s="38">
        <v>30</v>
      </c>
      <c r="F1785" s="72" t="s">
        <v>18579</v>
      </c>
      <c r="G1785" s="72" t="s">
        <v>978</v>
      </c>
      <c r="H1785" s="38">
        <v>0</v>
      </c>
    </row>
    <row r="1786" spans="1:8" s="33" customFormat="1" x14ac:dyDescent="0.35">
      <c r="A1786" s="38" t="s">
        <v>227</v>
      </c>
      <c r="B1786" s="38" t="s">
        <v>3931</v>
      </c>
      <c r="C1786" s="38" t="s">
        <v>13</v>
      </c>
      <c r="D1786" s="38" t="s">
        <v>14</v>
      </c>
      <c r="E1786" s="38">
        <v>60</v>
      </c>
      <c r="F1786" s="72" t="s">
        <v>3932</v>
      </c>
      <c r="G1786" s="72" t="s">
        <v>3933</v>
      </c>
      <c r="H1786" s="38">
        <v>1</v>
      </c>
    </row>
    <row r="1787" spans="1:8" s="33" customFormat="1" x14ac:dyDescent="0.35">
      <c r="A1787" s="38" t="s">
        <v>149</v>
      </c>
      <c r="B1787" s="38" t="s">
        <v>3934</v>
      </c>
      <c r="C1787" s="38" t="s">
        <v>13</v>
      </c>
      <c r="D1787" s="38" t="s">
        <v>14</v>
      </c>
      <c r="E1787" s="38">
        <v>180</v>
      </c>
      <c r="F1787" s="72" t="s">
        <v>3935</v>
      </c>
      <c r="G1787" s="72" t="s">
        <v>3936</v>
      </c>
      <c r="H1787" s="38">
        <v>1</v>
      </c>
    </row>
    <row r="1788" spans="1:8" s="33" customFormat="1" x14ac:dyDescent="0.35">
      <c r="A1788" s="38" t="s">
        <v>119</v>
      </c>
      <c r="B1788" s="38" t="s">
        <v>17242</v>
      </c>
      <c r="C1788" s="38" t="s">
        <v>13</v>
      </c>
      <c r="D1788" s="38" t="s">
        <v>14</v>
      </c>
      <c r="E1788" s="38">
        <v>100</v>
      </c>
      <c r="F1788" s="72" t="s">
        <v>3937</v>
      </c>
      <c r="G1788" s="72" t="s">
        <v>3938</v>
      </c>
      <c r="H1788" s="38">
        <v>3</v>
      </c>
    </row>
    <row r="1789" spans="1:8" s="33" customFormat="1" x14ac:dyDescent="0.35">
      <c r="A1789" s="38" t="s">
        <v>12</v>
      </c>
      <c r="B1789" s="38" t="s">
        <v>17243</v>
      </c>
      <c r="C1789" s="38" t="s">
        <v>13</v>
      </c>
      <c r="D1789" s="38" t="s">
        <v>2069</v>
      </c>
      <c r="E1789" s="38">
        <v>210</v>
      </c>
      <c r="F1789" s="72" t="s">
        <v>17244</v>
      </c>
      <c r="G1789" s="72" t="s">
        <v>17245</v>
      </c>
      <c r="H1789" s="38">
        <v>5</v>
      </c>
    </row>
    <row r="1790" spans="1:8" s="33" customFormat="1" x14ac:dyDescent="0.35">
      <c r="A1790" s="38" t="s">
        <v>185</v>
      </c>
      <c r="B1790" s="38" t="s">
        <v>3939</v>
      </c>
      <c r="C1790" s="38" t="s">
        <v>13</v>
      </c>
      <c r="D1790" s="38" t="s">
        <v>14</v>
      </c>
      <c r="E1790" s="38">
        <v>30</v>
      </c>
      <c r="F1790" s="72" t="s">
        <v>3940</v>
      </c>
      <c r="G1790" s="72" t="s">
        <v>3941</v>
      </c>
      <c r="H1790" s="38">
        <v>2</v>
      </c>
    </row>
    <row r="1791" spans="1:8" s="33" customFormat="1" x14ac:dyDescent="0.35">
      <c r="A1791" s="38" t="s">
        <v>12</v>
      </c>
      <c r="B1791" s="38" t="s">
        <v>3942</v>
      </c>
      <c r="C1791" s="38" t="s">
        <v>13</v>
      </c>
      <c r="D1791" s="38" t="s">
        <v>14</v>
      </c>
      <c r="E1791" s="38">
        <v>620</v>
      </c>
      <c r="F1791" s="72" t="s">
        <v>3943</v>
      </c>
      <c r="G1791" s="72" t="s">
        <v>17960</v>
      </c>
      <c r="H1791" s="38">
        <v>4</v>
      </c>
    </row>
    <row r="1792" spans="1:8" s="33" customFormat="1" x14ac:dyDescent="0.35">
      <c r="A1792" s="38" t="s">
        <v>27</v>
      </c>
      <c r="B1792" s="38" t="s">
        <v>2752</v>
      </c>
      <c r="C1792" s="38" t="s">
        <v>13</v>
      </c>
      <c r="D1792" s="38" t="s">
        <v>14</v>
      </c>
      <c r="E1792" s="38">
        <v>30</v>
      </c>
      <c r="F1792" s="72" t="s">
        <v>3944</v>
      </c>
      <c r="G1792" s="72" t="s">
        <v>988</v>
      </c>
      <c r="H1792" s="38">
        <v>0</v>
      </c>
    </row>
    <row r="1793" spans="1:8" s="33" customFormat="1" x14ac:dyDescent="0.35">
      <c r="A1793" s="38" t="s">
        <v>12</v>
      </c>
      <c r="B1793" s="38" t="s">
        <v>10836</v>
      </c>
      <c r="C1793" s="38" t="s">
        <v>13</v>
      </c>
      <c r="D1793" s="38" t="s">
        <v>2069</v>
      </c>
      <c r="E1793" s="38">
        <v>260</v>
      </c>
      <c r="F1793" s="72" t="s">
        <v>16786</v>
      </c>
      <c r="G1793" s="72" t="s">
        <v>16787</v>
      </c>
      <c r="H1793" s="38">
        <v>2</v>
      </c>
    </row>
    <row r="1794" spans="1:8" s="33" customFormat="1" x14ac:dyDescent="0.35">
      <c r="A1794" s="38" t="s">
        <v>27</v>
      </c>
      <c r="B1794" s="38" t="s">
        <v>3945</v>
      </c>
      <c r="C1794" s="38" t="s">
        <v>13</v>
      </c>
      <c r="D1794" s="38" t="s">
        <v>14</v>
      </c>
      <c r="E1794" s="38">
        <v>40</v>
      </c>
      <c r="F1794" s="72" t="s">
        <v>3946</v>
      </c>
      <c r="G1794" s="72" t="s">
        <v>3947</v>
      </c>
      <c r="H1794" s="38">
        <v>0</v>
      </c>
    </row>
    <row r="1795" spans="1:8" s="33" customFormat="1" x14ac:dyDescent="0.35">
      <c r="A1795" s="38" t="s">
        <v>12</v>
      </c>
      <c r="B1795" s="38" t="s">
        <v>17246</v>
      </c>
      <c r="C1795" s="38" t="s">
        <v>13</v>
      </c>
      <c r="D1795" s="38" t="s">
        <v>14</v>
      </c>
      <c r="E1795" s="38">
        <v>840</v>
      </c>
      <c r="F1795" s="72" t="s">
        <v>17247</v>
      </c>
      <c r="G1795" s="72" t="s">
        <v>17248</v>
      </c>
      <c r="H1795" s="38">
        <v>2</v>
      </c>
    </row>
    <row r="1796" spans="1:8" s="33" customFormat="1" x14ac:dyDescent="0.35">
      <c r="A1796" s="38" t="s">
        <v>599</v>
      </c>
      <c r="B1796" s="38" t="s">
        <v>3948</v>
      </c>
      <c r="C1796" s="38" t="s">
        <v>13</v>
      </c>
      <c r="D1796" s="38" t="s">
        <v>14</v>
      </c>
      <c r="E1796" s="38">
        <v>60</v>
      </c>
      <c r="F1796" s="72" t="s">
        <v>3949</v>
      </c>
      <c r="G1796" s="72"/>
      <c r="H1796" s="38">
        <v>0</v>
      </c>
    </row>
    <row r="1797" spans="1:8" s="33" customFormat="1" x14ac:dyDescent="0.35">
      <c r="A1797" s="38" t="s">
        <v>12</v>
      </c>
      <c r="B1797" s="38" t="s">
        <v>3950</v>
      </c>
      <c r="C1797" s="38" t="s">
        <v>13</v>
      </c>
      <c r="D1797" s="38" t="s">
        <v>14</v>
      </c>
      <c r="E1797" s="38">
        <v>110</v>
      </c>
      <c r="F1797" s="72" t="s">
        <v>3951</v>
      </c>
      <c r="G1797" s="72" t="s">
        <v>3952</v>
      </c>
      <c r="H1797" s="38">
        <v>1</v>
      </c>
    </row>
    <row r="1798" spans="1:8" s="33" customFormat="1" x14ac:dyDescent="0.35">
      <c r="A1798" s="38" t="s">
        <v>12</v>
      </c>
      <c r="B1798" s="38" t="s">
        <v>3953</v>
      </c>
      <c r="C1798" s="38" t="s">
        <v>13</v>
      </c>
      <c r="D1798" s="38" t="s">
        <v>14</v>
      </c>
      <c r="E1798" s="38">
        <v>40</v>
      </c>
      <c r="F1798" s="72" t="s">
        <v>3954</v>
      </c>
      <c r="G1798" s="72" t="s">
        <v>3955</v>
      </c>
      <c r="H1798" s="38">
        <v>0</v>
      </c>
    </row>
    <row r="1799" spans="1:8" s="33" customFormat="1" x14ac:dyDescent="0.35">
      <c r="A1799" s="38" t="s">
        <v>27</v>
      </c>
      <c r="B1799" s="38" t="s">
        <v>3956</v>
      </c>
      <c r="C1799" s="38" t="s">
        <v>13</v>
      </c>
      <c r="D1799" s="38" t="s">
        <v>14</v>
      </c>
      <c r="E1799" s="38">
        <v>30</v>
      </c>
      <c r="F1799" s="72" t="s">
        <v>3957</v>
      </c>
      <c r="G1799" s="72" t="s">
        <v>3958</v>
      </c>
      <c r="H1799" s="38">
        <v>2</v>
      </c>
    </row>
    <row r="1800" spans="1:8" s="33" customFormat="1" x14ac:dyDescent="0.35">
      <c r="A1800" s="38" t="s">
        <v>12</v>
      </c>
      <c r="B1800" s="38" t="s">
        <v>3959</v>
      </c>
      <c r="C1800" s="38" t="s">
        <v>195</v>
      </c>
      <c r="D1800" s="38" t="s">
        <v>14</v>
      </c>
      <c r="E1800" s="38">
        <v>90</v>
      </c>
      <c r="F1800" s="72" t="s">
        <v>3960</v>
      </c>
      <c r="G1800" s="72" t="s">
        <v>1027</v>
      </c>
      <c r="H1800" s="38">
        <v>2</v>
      </c>
    </row>
    <row r="1801" spans="1:8" s="33" customFormat="1" x14ac:dyDescent="0.35">
      <c r="A1801" s="38" t="s">
        <v>191</v>
      </c>
      <c r="B1801" s="38" t="s">
        <v>3961</v>
      </c>
      <c r="C1801" s="38" t="s">
        <v>13</v>
      </c>
      <c r="D1801" s="38" t="s">
        <v>174</v>
      </c>
      <c r="E1801" s="38">
        <v>40</v>
      </c>
      <c r="F1801" s="72" t="s">
        <v>3962</v>
      </c>
      <c r="G1801" s="72" t="s">
        <v>3746</v>
      </c>
      <c r="H1801" s="38">
        <v>9</v>
      </c>
    </row>
    <row r="1802" spans="1:8" s="33" customFormat="1" x14ac:dyDescent="0.35">
      <c r="A1802" s="38" t="s">
        <v>15</v>
      </c>
      <c r="B1802" s="38" t="s">
        <v>3965</v>
      </c>
      <c r="C1802" s="38" t="s">
        <v>13</v>
      </c>
      <c r="D1802" s="38" t="s">
        <v>14</v>
      </c>
      <c r="E1802" s="38">
        <v>800</v>
      </c>
      <c r="F1802" s="72" t="s">
        <v>3966</v>
      </c>
      <c r="G1802" s="72" t="s">
        <v>3967</v>
      </c>
      <c r="H1802" s="38">
        <v>3</v>
      </c>
    </row>
    <row r="1803" spans="1:8" s="33" customFormat="1" x14ac:dyDescent="0.35">
      <c r="A1803" s="38" t="s">
        <v>12</v>
      </c>
      <c r="B1803" s="38" t="s">
        <v>3968</v>
      </c>
      <c r="C1803" s="38" t="s">
        <v>13</v>
      </c>
      <c r="D1803" s="38" t="s">
        <v>14</v>
      </c>
      <c r="E1803" s="38">
        <v>180</v>
      </c>
      <c r="F1803" s="72" t="s">
        <v>3969</v>
      </c>
      <c r="G1803" s="72" t="s">
        <v>3970</v>
      </c>
      <c r="H1803" s="38">
        <v>0</v>
      </c>
    </row>
    <row r="1804" spans="1:8" s="33" customFormat="1" x14ac:dyDescent="0.35">
      <c r="A1804" s="38" t="s">
        <v>12</v>
      </c>
      <c r="B1804" s="38" t="s">
        <v>17249</v>
      </c>
      <c r="C1804" s="38" t="s">
        <v>54</v>
      </c>
      <c r="D1804" s="38" t="s">
        <v>55</v>
      </c>
      <c r="E1804" s="38">
        <v>180</v>
      </c>
      <c r="F1804" s="72" t="s">
        <v>17250</v>
      </c>
      <c r="G1804" s="72" t="s">
        <v>17251</v>
      </c>
      <c r="H1804" s="38">
        <v>1</v>
      </c>
    </row>
    <row r="1805" spans="1:8" s="33" customFormat="1" x14ac:dyDescent="0.35">
      <c r="A1805" s="38" t="s">
        <v>227</v>
      </c>
      <c r="B1805" s="38" t="s">
        <v>3971</v>
      </c>
      <c r="C1805" s="38" t="s">
        <v>13</v>
      </c>
      <c r="D1805" s="38" t="s">
        <v>14</v>
      </c>
      <c r="E1805" s="38">
        <v>40</v>
      </c>
      <c r="F1805" s="72" t="s">
        <v>3972</v>
      </c>
      <c r="G1805" s="72"/>
      <c r="H1805" s="38">
        <v>0</v>
      </c>
    </row>
    <row r="1806" spans="1:8" s="33" customFormat="1" x14ac:dyDescent="0.35">
      <c r="A1806" s="38" t="s">
        <v>650</v>
      </c>
      <c r="B1806" s="38" t="s">
        <v>3973</v>
      </c>
      <c r="C1806" s="38" t="s">
        <v>13</v>
      </c>
      <c r="D1806" s="38" t="s">
        <v>14</v>
      </c>
      <c r="E1806" s="38">
        <v>100</v>
      </c>
      <c r="F1806" s="72" t="s">
        <v>3974</v>
      </c>
      <c r="G1806" s="72"/>
      <c r="H1806" s="38">
        <v>0</v>
      </c>
    </row>
    <row r="1807" spans="1:8" s="33" customFormat="1" x14ac:dyDescent="0.35">
      <c r="A1807" s="38" t="s">
        <v>12</v>
      </c>
      <c r="B1807" s="38" t="s">
        <v>3975</v>
      </c>
      <c r="C1807" s="38" t="s">
        <v>828</v>
      </c>
      <c r="D1807" s="38" t="s">
        <v>14</v>
      </c>
      <c r="E1807" s="38">
        <v>2980</v>
      </c>
      <c r="F1807" s="72" t="s">
        <v>3976</v>
      </c>
      <c r="G1807" s="72" t="s">
        <v>3977</v>
      </c>
      <c r="H1807" s="38">
        <v>4</v>
      </c>
    </row>
    <row r="1808" spans="1:8" s="33" customFormat="1" x14ac:dyDescent="0.35">
      <c r="A1808" s="38" t="s">
        <v>471</v>
      </c>
      <c r="B1808" s="38" t="s">
        <v>3979</v>
      </c>
      <c r="C1808" s="38" t="s">
        <v>13</v>
      </c>
      <c r="D1808" s="38" t="s">
        <v>14</v>
      </c>
      <c r="E1808" s="38">
        <v>200</v>
      </c>
      <c r="F1808" s="72" t="s">
        <v>3980</v>
      </c>
      <c r="G1808" s="72"/>
      <c r="H1808" s="38">
        <v>1</v>
      </c>
    </row>
    <row r="1809" spans="1:8" s="33" customFormat="1" x14ac:dyDescent="0.35">
      <c r="A1809" s="38" t="s">
        <v>450</v>
      </c>
      <c r="B1809" s="38" t="s">
        <v>3981</v>
      </c>
      <c r="C1809" s="38" t="s">
        <v>13</v>
      </c>
      <c r="D1809" s="38" t="s">
        <v>14</v>
      </c>
      <c r="E1809" s="38">
        <v>30</v>
      </c>
      <c r="F1809" s="72" t="s">
        <v>3982</v>
      </c>
      <c r="G1809" s="72" t="s">
        <v>988</v>
      </c>
      <c r="H1809" s="38">
        <v>0</v>
      </c>
    </row>
    <row r="1810" spans="1:8" s="33" customFormat="1" x14ac:dyDescent="0.35">
      <c r="A1810" s="38" t="s">
        <v>185</v>
      </c>
      <c r="B1810" s="38" t="s">
        <v>3983</v>
      </c>
      <c r="C1810" s="38" t="s">
        <v>13</v>
      </c>
      <c r="D1810" s="38" t="s">
        <v>14</v>
      </c>
      <c r="E1810" s="38">
        <v>50</v>
      </c>
      <c r="F1810" s="72" t="s">
        <v>3984</v>
      </c>
      <c r="G1810" s="72" t="s">
        <v>486</v>
      </c>
      <c r="H1810" s="38">
        <v>0</v>
      </c>
    </row>
    <row r="1811" spans="1:8" s="33" customFormat="1" x14ac:dyDescent="0.35">
      <c r="A1811" s="38" t="s">
        <v>12</v>
      </c>
      <c r="B1811" s="38" t="s">
        <v>3985</v>
      </c>
      <c r="C1811" s="38" t="s">
        <v>13</v>
      </c>
      <c r="D1811" s="38" t="s">
        <v>14</v>
      </c>
      <c r="E1811" s="38">
        <v>110</v>
      </c>
      <c r="F1811" s="72" t="s">
        <v>16349</v>
      </c>
      <c r="G1811" s="72" t="s">
        <v>3986</v>
      </c>
      <c r="H1811" s="38">
        <v>0</v>
      </c>
    </row>
    <row r="1812" spans="1:8" s="33" customFormat="1" x14ac:dyDescent="0.35">
      <c r="A1812" s="38" t="s">
        <v>27</v>
      </c>
      <c r="B1812" s="38" t="s">
        <v>3987</v>
      </c>
      <c r="C1812" s="38" t="s">
        <v>13</v>
      </c>
      <c r="D1812" s="38" t="s">
        <v>14</v>
      </c>
      <c r="E1812" s="38">
        <v>40</v>
      </c>
      <c r="F1812" s="72" t="s">
        <v>3988</v>
      </c>
      <c r="G1812" s="72" t="s">
        <v>3989</v>
      </c>
      <c r="H1812" s="38">
        <v>0</v>
      </c>
    </row>
    <row r="1813" spans="1:8" s="33" customFormat="1" x14ac:dyDescent="0.35">
      <c r="A1813" s="38" t="s">
        <v>12</v>
      </c>
      <c r="B1813" s="38" t="s">
        <v>3990</v>
      </c>
      <c r="C1813" s="38" t="s">
        <v>808</v>
      </c>
      <c r="D1813" s="38" t="s">
        <v>14</v>
      </c>
      <c r="E1813" s="38">
        <v>50</v>
      </c>
      <c r="F1813" s="72" t="s">
        <v>3991</v>
      </c>
      <c r="G1813" s="72" t="s">
        <v>3992</v>
      </c>
      <c r="H1813" s="38">
        <v>3</v>
      </c>
    </row>
    <row r="1814" spans="1:8" s="33" customFormat="1" x14ac:dyDescent="0.35">
      <c r="A1814" s="38" t="s">
        <v>185</v>
      </c>
      <c r="B1814" s="38" t="s">
        <v>3993</v>
      </c>
      <c r="C1814" s="38" t="s">
        <v>13</v>
      </c>
      <c r="D1814" s="38" t="s">
        <v>14</v>
      </c>
      <c r="E1814" s="38">
        <v>60</v>
      </c>
      <c r="F1814" s="72" t="s">
        <v>3994</v>
      </c>
      <c r="G1814" s="72" t="s">
        <v>2705</v>
      </c>
      <c r="H1814" s="38">
        <v>0</v>
      </c>
    </row>
    <row r="1815" spans="1:8" s="33" customFormat="1" x14ac:dyDescent="0.35">
      <c r="A1815" s="38" t="s">
        <v>12</v>
      </c>
      <c r="B1815" s="38" t="s">
        <v>3995</v>
      </c>
      <c r="C1815" s="38" t="s">
        <v>13</v>
      </c>
      <c r="D1815" s="38" t="s">
        <v>174</v>
      </c>
      <c r="E1815" s="38">
        <v>40</v>
      </c>
      <c r="F1815" s="72" t="s">
        <v>3996</v>
      </c>
      <c r="G1815" s="72" t="s">
        <v>3997</v>
      </c>
      <c r="H1815" s="38">
        <v>7</v>
      </c>
    </row>
    <row r="1816" spans="1:8" s="33" customFormat="1" x14ac:dyDescent="0.35">
      <c r="A1816" s="38" t="s">
        <v>12</v>
      </c>
      <c r="B1816" s="38" t="s">
        <v>3998</v>
      </c>
      <c r="C1816" s="38" t="s">
        <v>2700</v>
      </c>
      <c r="D1816" s="38" t="s">
        <v>14</v>
      </c>
      <c r="E1816" s="38">
        <v>9900</v>
      </c>
      <c r="F1816" s="72" t="s">
        <v>3999</v>
      </c>
      <c r="G1816" s="72" t="s">
        <v>4000</v>
      </c>
      <c r="H1816" s="38">
        <v>1</v>
      </c>
    </row>
    <row r="1817" spans="1:8" s="33" customFormat="1" x14ac:dyDescent="0.35">
      <c r="A1817" s="38" t="s">
        <v>166</v>
      </c>
      <c r="B1817" s="38" t="s">
        <v>4001</v>
      </c>
      <c r="C1817" s="38" t="s">
        <v>13</v>
      </c>
      <c r="D1817" s="38" t="s">
        <v>1165</v>
      </c>
      <c r="E1817" s="38">
        <v>1380</v>
      </c>
      <c r="F1817" s="72" t="s">
        <v>4002</v>
      </c>
      <c r="G1817" s="72" t="s">
        <v>4003</v>
      </c>
      <c r="H1817" s="38">
        <v>1</v>
      </c>
    </row>
    <row r="1818" spans="1:8" s="33" customFormat="1" x14ac:dyDescent="0.35">
      <c r="A1818" s="38" t="s">
        <v>227</v>
      </c>
      <c r="B1818" s="38" t="s">
        <v>4004</v>
      </c>
      <c r="C1818" s="38" t="s">
        <v>13</v>
      </c>
      <c r="D1818" s="38" t="s">
        <v>1165</v>
      </c>
      <c r="E1818" s="38">
        <v>840</v>
      </c>
      <c r="F1818" s="72" t="s">
        <v>2764</v>
      </c>
      <c r="G1818" s="72" t="s">
        <v>4005</v>
      </c>
      <c r="H1818" s="38">
        <v>4</v>
      </c>
    </row>
    <row r="1819" spans="1:8" s="33" customFormat="1" x14ac:dyDescent="0.35">
      <c r="A1819" s="38" t="s">
        <v>12</v>
      </c>
      <c r="B1819" s="38" t="s">
        <v>4006</v>
      </c>
      <c r="C1819" s="38" t="s">
        <v>123</v>
      </c>
      <c r="D1819" s="38" t="s">
        <v>14</v>
      </c>
      <c r="E1819" s="38">
        <v>590</v>
      </c>
      <c r="F1819" s="72" t="s">
        <v>4007</v>
      </c>
      <c r="G1819" s="72" t="s">
        <v>4008</v>
      </c>
      <c r="H1819" s="38">
        <v>4</v>
      </c>
    </row>
    <row r="1820" spans="1:8" s="33" customFormat="1" x14ac:dyDescent="0.35">
      <c r="A1820" s="38" t="s">
        <v>12</v>
      </c>
      <c r="B1820" s="38" t="s">
        <v>4009</v>
      </c>
      <c r="C1820" s="38" t="s">
        <v>923</v>
      </c>
      <c r="D1820" s="38" t="s">
        <v>14</v>
      </c>
      <c r="E1820" s="38">
        <v>40</v>
      </c>
      <c r="F1820" s="72" t="s">
        <v>4010</v>
      </c>
      <c r="G1820" s="72" t="s">
        <v>1106</v>
      </c>
      <c r="H1820" s="38">
        <v>0</v>
      </c>
    </row>
    <row r="1821" spans="1:8" s="33" customFormat="1" x14ac:dyDescent="0.35">
      <c r="A1821" s="38" t="s">
        <v>15</v>
      </c>
      <c r="B1821" s="38" t="s">
        <v>4011</v>
      </c>
      <c r="C1821" s="38" t="s">
        <v>13</v>
      </c>
      <c r="D1821" s="38" t="s">
        <v>14</v>
      </c>
      <c r="E1821" s="38">
        <v>80</v>
      </c>
      <c r="F1821" s="72" t="s">
        <v>4012</v>
      </c>
      <c r="G1821" s="72" t="s">
        <v>4013</v>
      </c>
      <c r="H1821" s="38">
        <v>0</v>
      </c>
    </row>
    <row r="1822" spans="1:8" s="33" customFormat="1" x14ac:dyDescent="0.35">
      <c r="A1822" s="38" t="s">
        <v>234</v>
      </c>
      <c r="B1822" s="38" t="s">
        <v>4014</v>
      </c>
      <c r="C1822" s="38" t="s">
        <v>363</v>
      </c>
      <c r="D1822" s="38" t="s">
        <v>14</v>
      </c>
      <c r="E1822" s="38">
        <v>90</v>
      </c>
      <c r="F1822" s="72" t="s">
        <v>4015</v>
      </c>
      <c r="G1822" s="72" t="s">
        <v>1027</v>
      </c>
      <c r="H1822" s="38">
        <v>2</v>
      </c>
    </row>
    <row r="1823" spans="1:8" s="33" customFormat="1" x14ac:dyDescent="0.35">
      <c r="A1823" s="38" t="s">
        <v>185</v>
      </c>
      <c r="B1823" s="38" t="s">
        <v>4016</v>
      </c>
      <c r="C1823" s="38" t="s">
        <v>13</v>
      </c>
      <c r="D1823" s="38" t="s">
        <v>174</v>
      </c>
      <c r="E1823" s="38">
        <v>40</v>
      </c>
      <c r="F1823" s="72" t="s">
        <v>4017</v>
      </c>
      <c r="G1823" s="72" t="s">
        <v>3746</v>
      </c>
      <c r="H1823" s="38">
        <v>9</v>
      </c>
    </row>
    <row r="1824" spans="1:8" s="33" customFormat="1" x14ac:dyDescent="0.35">
      <c r="A1824" s="38" t="s">
        <v>12</v>
      </c>
      <c r="B1824" s="38" t="s">
        <v>4018</v>
      </c>
      <c r="C1824" s="38" t="s">
        <v>144</v>
      </c>
      <c r="D1824" s="38" t="s">
        <v>4019</v>
      </c>
      <c r="E1824" s="38">
        <v>1640</v>
      </c>
      <c r="F1824" s="72" t="s">
        <v>4020</v>
      </c>
      <c r="G1824" s="72" t="s">
        <v>4021</v>
      </c>
      <c r="H1824" s="38">
        <v>3</v>
      </c>
    </row>
    <row r="1825" spans="1:8" s="33" customFormat="1" x14ac:dyDescent="0.35">
      <c r="A1825" s="38" t="s">
        <v>599</v>
      </c>
      <c r="B1825" s="38" t="s">
        <v>18580</v>
      </c>
      <c r="C1825" s="38" t="s">
        <v>13</v>
      </c>
      <c r="D1825" s="38" t="s">
        <v>14</v>
      </c>
      <c r="E1825" s="38">
        <v>140</v>
      </c>
      <c r="F1825" s="72" t="s">
        <v>18500</v>
      </c>
      <c r="G1825" s="72"/>
      <c r="H1825" s="38">
        <v>7</v>
      </c>
    </row>
    <row r="1826" spans="1:8" s="33" customFormat="1" x14ac:dyDescent="0.35">
      <c r="A1826" s="38" t="s">
        <v>191</v>
      </c>
      <c r="B1826" s="38" t="s">
        <v>4022</v>
      </c>
      <c r="C1826" s="38" t="s">
        <v>13</v>
      </c>
      <c r="D1826" s="38" t="s">
        <v>14</v>
      </c>
      <c r="E1826" s="38">
        <v>40</v>
      </c>
      <c r="F1826" s="72" t="s">
        <v>4023</v>
      </c>
      <c r="G1826" s="72"/>
      <c r="H1826" s="38">
        <v>0</v>
      </c>
    </row>
    <row r="1827" spans="1:8" s="33" customFormat="1" x14ac:dyDescent="0.35">
      <c r="A1827" s="38" t="s">
        <v>12</v>
      </c>
      <c r="B1827" s="38" t="s">
        <v>4024</v>
      </c>
      <c r="C1827" s="38" t="s">
        <v>144</v>
      </c>
      <c r="D1827" s="38" t="s">
        <v>14</v>
      </c>
      <c r="E1827" s="38">
        <v>840</v>
      </c>
      <c r="F1827" s="72" t="s">
        <v>4025</v>
      </c>
      <c r="G1827" s="72" t="s">
        <v>4026</v>
      </c>
      <c r="H1827" s="38">
        <v>1</v>
      </c>
    </row>
    <row r="1828" spans="1:8" s="33" customFormat="1" x14ac:dyDescent="0.35">
      <c r="A1828" s="38" t="s">
        <v>300</v>
      </c>
      <c r="B1828" s="38" t="s">
        <v>4027</v>
      </c>
      <c r="C1828" s="38" t="s">
        <v>13</v>
      </c>
      <c r="D1828" s="38" t="s">
        <v>14</v>
      </c>
      <c r="E1828" s="38">
        <v>50</v>
      </c>
      <c r="F1828" s="72" t="s">
        <v>4028</v>
      </c>
      <c r="G1828" s="72"/>
      <c r="H1828" s="38">
        <v>0</v>
      </c>
    </row>
    <row r="1829" spans="1:8" s="33" customFormat="1" x14ac:dyDescent="0.35">
      <c r="A1829" s="38" t="s">
        <v>599</v>
      </c>
      <c r="B1829" s="38" t="s">
        <v>4029</v>
      </c>
      <c r="C1829" s="38" t="s">
        <v>13</v>
      </c>
      <c r="D1829" s="38" t="s">
        <v>14</v>
      </c>
      <c r="E1829" s="38">
        <v>40</v>
      </c>
      <c r="F1829" s="72" t="s">
        <v>4030</v>
      </c>
      <c r="G1829" s="72" t="s">
        <v>4031</v>
      </c>
      <c r="H1829" s="38">
        <v>0</v>
      </c>
    </row>
    <row r="1830" spans="1:8" s="33" customFormat="1" x14ac:dyDescent="0.35">
      <c r="A1830" s="38" t="s">
        <v>12</v>
      </c>
      <c r="B1830" s="38" t="s">
        <v>4032</v>
      </c>
      <c r="C1830" s="38" t="s">
        <v>13</v>
      </c>
      <c r="D1830" s="38" t="s">
        <v>174</v>
      </c>
      <c r="E1830" s="38">
        <v>100</v>
      </c>
      <c r="F1830" s="72" t="s">
        <v>4033</v>
      </c>
      <c r="G1830" s="72" t="s">
        <v>4034</v>
      </c>
      <c r="H1830" s="38">
        <v>9</v>
      </c>
    </row>
    <row r="1831" spans="1:8" s="33" customFormat="1" x14ac:dyDescent="0.35">
      <c r="A1831" s="38" t="s">
        <v>12</v>
      </c>
      <c r="B1831" s="38" t="s">
        <v>4035</v>
      </c>
      <c r="C1831" s="38" t="s">
        <v>13</v>
      </c>
      <c r="D1831" s="38" t="s">
        <v>29</v>
      </c>
      <c r="E1831" s="38">
        <v>2980</v>
      </c>
      <c r="F1831" s="72" t="s">
        <v>17252</v>
      </c>
      <c r="G1831" s="72" t="s">
        <v>17253</v>
      </c>
      <c r="H1831" s="38">
        <v>5</v>
      </c>
    </row>
    <row r="1832" spans="1:8" s="33" customFormat="1" x14ac:dyDescent="0.35">
      <c r="A1832" s="38" t="s">
        <v>12</v>
      </c>
      <c r="B1832" s="38" t="s">
        <v>1573</v>
      </c>
      <c r="C1832" s="38" t="s">
        <v>13</v>
      </c>
      <c r="D1832" s="38" t="s">
        <v>55</v>
      </c>
      <c r="E1832" s="38">
        <v>80</v>
      </c>
      <c r="F1832" s="72" t="s">
        <v>4036</v>
      </c>
      <c r="G1832" s="72" t="s">
        <v>4037</v>
      </c>
      <c r="H1832" s="38">
        <v>9</v>
      </c>
    </row>
    <row r="1833" spans="1:8" s="33" customFormat="1" x14ac:dyDescent="0.35">
      <c r="A1833" s="38" t="s">
        <v>149</v>
      </c>
      <c r="B1833" s="38" t="s">
        <v>4038</v>
      </c>
      <c r="C1833" s="38" t="s">
        <v>13</v>
      </c>
      <c r="D1833" s="38" t="s">
        <v>14</v>
      </c>
      <c r="E1833" s="38">
        <v>30</v>
      </c>
      <c r="F1833" s="72" t="s">
        <v>4039</v>
      </c>
      <c r="G1833" s="72" t="s">
        <v>988</v>
      </c>
      <c r="H1833" s="38">
        <v>0</v>
      </c>
    </row>
    <row r="1834" spans="1:8" s="33" customFormat="1" x14ac:dyDescent="0.35">
      <c r="A1834" s="38" t="s">
        <v>27</v>
      </c>
      <c r="B1834" s="38" t="s">
        <v>4040</v>
      </c>
      <c r="C1834" s="38" t="s">
        <v>13</v>
      </c>
      <c r="D1834" s="38" t="s">
        <v>14</v>
      </c>
      <c r="E1834" s="38">
        <v>40</v>
      </c>
      <c r="F1834" s="72" t="s">
        <v>4041</v>
      </c>
      <c r="G1834" s="72" t="s">
        <v>4042</v>
      </c>
      <c r="H1834" s="38">
        <v>0</v>
      </c>
    </row>
    <row r="1835" spans="1:8" s="33" customFormat="1" x14ac:dyDescent="0.35">
      <c r="A1835" s="38" t="s">
        <v>12</v>
      </c>
      <c r="B1835" s="38" t="s">
        <v>4043</v>
      </c>
      <c r="C1835" s="38" t="s">
        <v>808</v>
      </c>
      <c r="D1835" s="38" t="s">
        <v>14</v>
      </c>
      <c r="E1835" s="38">
        <v>50</v>
      </c>
      <c r="F1835" s="72" t="s">
        <v>3991</v>
      </c>
      <c r="G1835" s="72" t="s">
        <v>3992</v>
      </c>
      <c r="H1835" s="38">
        <v>3</v>
      </c>
    </row>
    <row r="1836" spans="1:8" s="33" customFormat="1" x14ac:dyDescent="0.35">
      <c r="A1836" s="38" t="s">
        <v>166</v>
      </c>
      <c r="B1836" s="38" t="s">
        <v>4044</v>
      </c>
      <c r="C1836" s="38" t="s">
        <v>828</v>
      </c>
      <c r="D1836" s="38" t="s">
        <v>14</v>
      </c>
      <c r="E1836" s="38">
        <v>50</v>
      </c>
      <c r="F1836" s="72" t="s">
        <v>4045</v>
      </c>
      <c r="G1836" s="72"/>
      <c r="H1836" s="38">
        <v>1</v>
      </c>
    </row>
    <row r="1837" spans="1:8" s="33" customFormat="1" x14ac:dyDescent="0.35">
      <c r="A1837" s="38" t="s">
        <v>599</v>
      </c>
      <c r="B1837" s="38" t="s">
        <v>4046</v>
      </c>
      <c r="C1837" s="38" t="s">
        <v>13</v>
      </c>
      <c r="D1837" s="38" t="s">
        <v>14</v>
      </c>
      <c r="E1837" s="38">
        <v>60</v>
      </c>
      <c r="F1837" s="72" t="s">
        <v>4047</v>
      </c>
      <c r="G1837" s="72" t="s">
        <v>4048</v>
      </c>
      <c r="H1837" s="38">
        <v>6</v>
      </c>
    </row>
    <row r="1838" spans="1:8" s="33" customFormat="1" x14ac:dyDescent="0.35">
      <c r="A1838" s="38" t="s">
        <v>12</v>
      </c>
      <c r="B1838" s="38" t="s">
        <v>4049</v>
      </c>
      <c r="C1838" s="38" t="s">
        <v>2475</v>
      </c>
      <c r="D1838" s="38" t="s">
        <v>14</v>
      </c>
      <c r="E1838" s="38">
        <v>9900</v>
      </c>
      <c r="F1838" s="72" t="s">
        <v>4050</v>
      </c>
      <c r="G1838" s="72" t="s">
        <v>4051</v>
      </c>
      <c r="H1838" s="38">
        <v>1</v>
      </c>
    </row>
    <row r="1839" spans="1:8" s="33" customFormat="1" x14ac:dyDescent="0.35">
      <c r="A1839" s="38" t="s">
        <v>300</v>
      </c>
      <c r="B1839" s="38" t="s">
        <v>4052</v>
      </c>
      <c r="C1839" s="38" t="s">
        <v>13</v>
      </c>
      <c r="D1839" s="38" t="s">
        <v>1165</v>
      </c>
      <c r="E1839" s="38">
        <v>840</v>
      </c>
      <c r="F1839" s="72" t="s">
        <v>2764</v>
      </c>
      <c r="G1839" s="72" t="s">
        <v>3964</v>
      </c>
      <c r="H1839" s="38">
        <v>4</v>
      </c>
    </row>
    <row r="1840" spans="1:8" s="33" customFormat="1" x14ac:dyDescent="0.35">
      <c r="A1840" s="38" t="s">
        <v>27</v>
      </c>
      <c r="B1840" s="38" t="s">
        <v>4053</v>
      </c>
      <c r="C1840" s="38" t="s">
        <v>13</v>
      </c>
      <c r="D1840" s="38" t="s">
        <v>14</v>
      </c>
      <c r="E1840" s="38">
        <v>200</v>
      </c>
      <c r="F1840" s="72" t="s">
        <v>4054</v>
      </c>
      <c r="G1840" s="72" t="s">
        <v>4055</v>
      </c>
      <c r="H1840" s="38">
        <v>2</v>
      </c>
    </row>
    <row r="1841" spans="1:8" s="33" customFormat="1" x14ac:dyDescent="0.35">
      <c r="A1841" s="38" t="s">
        <v>12</v>
      </c>
      <c r="B1841" s="38" t="s">
        <v>4056</v>
      </c>
      <c r="C1841" s="38" t="s">
        <v>809</v>
      </c>
      <c r="D1841" s="38" t="s">
        <v>14</v>
      </c>
      <c r="E1841" s="38">
        <v>90</v>
      </c>
      <c r="F1841" s="72" t="s">
        <v>4057</v>
      </c>
      <c r="G1841" s="72" t="s">
        <v>1027</v>
      </c>
      <c r="H1841" s="38">
        <v>2</v>
      </c>
    </row>
    <row r="1842" spans="1:8" s="33" customFormat="1" x14ac:dyDescent="0.35">
      <c r="A1842" s="38" t="s">
        <v>12</v>
      </c>
      <c r="B1842" s="38" t="s">
        <v>16350</v>
      </c>
      <c r="C1842" s="38" t="s">
        <v>123</v>
      </c>
      <c r="D1842" s="38" t="s">
        <v>55</v>
      </c>
      <c r="E1842" s="38">
        <v>710</v>
      </c>
      <c r="F1842" s="72" t="s">
        <v>16351</v>
      </c>
      <c r="G1842" s="72" t="s">
        <v>16352</v>
      </c>
      <c r="H1842" s="38">
        <v>3</v>
      </c>
    </row>
    <row r="1843" spans="1:8" s="33" customFormat="1" x14ac:dyDescent="0.35">
      <c r="A1843" s="38" t="s">
        <v>15</v>
      </c>
      <c r="B1843" s="38" t="s">
        <v>4059</v>
      </c>
      <c r="C1843" s="38" t="s">
        <v>13</v>
      </c>
      <c r="D1843" s="38" t="s">
        <v>174</v>
      </c>
      <c r="E1843" s="38">
        <v>40</v>
      </c>
      <c r="F1843" s="72" t="s">
        <v>4060</v>
      </c>
      <c r="G1843" s="72" t="s">
        <v>3746</v>
      </c>
      <c r="H1843" s="38">
        <v>9</v>
      </c>
    </row>
    <row r="1844" spans="1:8" s="33" customFormat="1" x14ac:dyDescent="0.35">
      <c r="A1844" s="38" t="s">
        <v>450</v>
      </c>
      <c r="B1844" s="38" t="s">
        <v>4061</v>
      </c>
      <c r="C1844" s="38" t="s">
        <v>13</v>
      </c>
      <c r="D1844" s="38" t="s">
        <v>1332</v>
      </c>
      <c r="E1844" s="38">
        <v>60</v>
      </c>
      <c r="F1844" s="72" t="s">
        <v>4062</v>
      </c>
      <c r="G1844" s="72" t="s">
        <v>3221</v>
      </c>
      <c r="H1844" s="38">
        <v>9</v>
      </c>
    </row>
    <row r="1845" spans="1:8" s="33" customFormat="1" x14ac:dyDescent="0.35">
      <c r="A1845" s="38" t="s">
        <v>12</v>
      </c>
      <c r="B1845" s="38" t="s">
        <v>4063</v>
      </c>
      <c r="C1845" s="38" t="s">
        <v>13</v>
      </c>
      <c r="D1845" s="38" t="s">
        <v>44</v>
      </c>
      <c r="E1845" s="38">
        <v>360</v>
      </c>
      <c r="F1845" s="72" t="s">
        <v>4064</v>
      </c>
      <c r="G1845" s="72" t="s">
        <v>4065</v>
      </c>
      <c r="H1845" s="38">
        <v>0</v>
      </c>
    </row>
    <row r="1846" spans="1:8" s="33" customFormat="1" x14ac:dyDescent="0.35">
      <c r="A1846" s="38" t="s">
        <v>12</v>
      </c>
      <c r="B1846" s="38" t="s">
        <v>4066</v>
      </c>
      <c r="C1846" s="38" t="s">
        <v>13</v>
      </c>
      <c r="D1846" s="38" t="s">
        <v>14</v>
      </c>
      <c r="E1846" s="38">
        <v>50</v>
      </c>
      <c r="F1846" s="72" t="s">
        <v>4067</v>
      </c>
      <c r="G1846" s="72" t="s">
        <v>4068</v>
      </c>
      <c r="H1846" s="38">
        <v>0</v>
      </c>
    </row>
    <row r="1847" spans="1:8" s="33" customFormat="1" x14ac:dyDescent="0.35">
      <c r="A1847" s="38" t="s">
        <v>27</v>
      </c>
      <c r="B1847" s="38" t="s">
        <v>4069</v>
      </c>
      <c r="C1847" s="38" t="s">
        <v>13</v>
      </c>
      <c r="D1847" s="38" t="s">
        <v>14</v>
      </c>
      <c r="E1847" s="38">
        <v>100</v>
      </c>
      <c r="F1847" s="72" t="s">
        <v>4070</v>
      </c>
      <c r="G1847" s="72" t="s">
        <v>2776</v>
      </c>
      <c r="H1847" s="38">
        <v>0</v>
      </c>
    </row>
    <row r="1848" spans="1:8" s="33" customFormat="1" x14ac:dyDescent="0.35">
      <c r="A1848" s="38" t="s">
        <v>185</v>
      </c>
      <c r="B1848" s="38" t="s">
        <v>4071</v>
      </c>
      <c r="C1848" s="38" t="s">
        <v>123</v>
      </c>
      <c r="D1848" s="38" t="s">
        <v>14</v>
      </c>
      <c r="E1848" s="38">
        <v>50</v>
      </c>
      <c r="F1848" s="72" t="s">
        <v>4072</v>
      </c>
      <c r="G1848" s="72"/>
      <c r="H1848" s="38">
        <v>0</v>
      </c>
    </row>
    <row r="1849" spans="1:8" s="33" customFormat="1" x14ac:dyDescent="0.35">
      <c r="A1849" s="38" t="s">
        <v>15</v>
      </c>
      <c r="B1849" s="38" t="s">
        <v>4073</v>
      </c>
      <c r="C1849" s="38" t="s">
        <v>13</v>
      </c>
      <c r="D1849" s="38" t="s">
        <v>14</v>
      </c>
      <c r="E1849" s="38">
        <v>50</v>
      </c>
      <c r="F1849" s="72" t="s">
        <v>4074</v>
      </c>
      <c r="G1849" s="72" t="s">
        <v>269</v>
      </c>
      <c r="H1849" s="38">
        <v>1</v>
      </c>
    </row>
    <row r="1850" spans="1:8" s="33" customFormat="1" x14ac:dyDescent="0.35">
      <c r="A1850" s="38" t="s">
        <v>471</v>
      </c>
      <c r="B1850" s="38" t="s">
        <v>4075</v>
      </c>
      <c r="C1850" s="38" t="s">
        <v>13</v>
      </c>
      <c r="D1850" s="38" t="s">
        <v>14</v>
      </c>
      <c r="E1850" s="38">
        <v>40</v>
      </c>
      <c r="F1850" s="72" t="s">
        <v>4076</v>
      </c>
      <c r="G1850" s="72" t="s">
        <v>4077</v>
      </c>
      <c r="H1850" s="38">
        <v>0</v>
      </c>
    </row>
    <row r="1851" spans="1:8" s="33" customFormat="1" x14ac:dyDescent="0.35">
      <c r="A1851" s="38" t="s">
        <v>15</v>
      </c>
      <c r="B1851" s="38" t="s">
        <v>4078</v>
      </c>
      <c r="C1851" s="38" t="s">
        <v>13</v>
      </c>
      <c r="D1851" s="38" t="s">
        <v>14</v>
      </c>
      <c r="E1851" s="38">
        <v>60</v>
      </c>
      <c r="F1851" s="72" t="s">
        <v>4079</v>
      </c>
      <c r="G1851" s="72" t="s">
        <v>4080</v>
      </c>
      <c r="H1851" s="38">
        <v>0</v>
      </c>
    </row>
    <row r="1852" spans="1:8" s="33" customFormat="1" x14ac:dyDescent="0.35">
      <c r="A1852" s="38" t="s">
        <v>12</v>
      </c>
      <c r="B1852" s="38" t="s">
        <v>4081</v>
      </c>
      <c r="C1852" s="38" t="s">
        <v>13</v>
      </c>
      <c r="D1852" s="38" t="s">
        <v>14</v>
      </c>
      <c r="E1852" s="38">
        <v>30</v>
      </c>
      <c r="F1852" s="72" t="s">
        <v>4082</v>
      </c>
      <c r="G1852" s="72" t="s">
        <v>978</v>
      </c>
      <c r="H1852" s="38">
        <v>0</v>
      </c>
    </row>
    <row r="1853" spans="1:8" s="33" customFormat="1" x14ac:dyDescent="0.35">
      <c r="A1853" s="38" t="s">
        <v>242</v>
      </c>
      <c r="B1853" s="38" t="s">
        <v>4083</v>
      </c>
      <c r="C1853" s="38" t="s">
        <v>13</v>
      </c>
      <c r="D1853" s="38" t="s">
        <v>14</v>
      </c>
      <c r="E1853" s="38">
        <v>50</v>
      </c>
      <c r="F1853" s="72" t="s">
        <v>4084</v>
      </c>
      <c r="G1853" s="72" t="s">
        <v>4085</v>
      </c>
      <c r="H1853" s="38">
        <v>0</v>
      </c>
    </row>
    <row r="1854" spans="1:8" s="33" customFormat="1" x14ac:dyDescent="0.35">
      <c r="A1854" s="38" t="s">
        <v>12</v>
      </c>
      <c r="B1854" s="38" t="s">
        <v>4086</v>
      </c>
      <c r="C1854" s="38" t="s">
        <v>13</v>
      </c>
      <c r="D1854" s="38" t="s">
        <v>14</v>
      </c>
      <c r="E1854" s="38">
        <v>100</v>
      </c>
      <c r="F1854" s="72" t="s">
        <v>4087</v>
      </c>
      <c r="G1854" s="72"/>
      <c r="H1854" s="38">
        <v>1</v>
      </c>
    </row>
    <row r="1855" spans="1:8" s="33" customFormat="1" x14ac:dyDescent="0.35">
      <c r="A1855" s="38" t="s">
        <v>12</v>
      </c>
      <c r="B1855" s="38" t="s">
        <v>4088</v>
      </c>
      <c r="C1855" s="38" t="s">
        <v>923</v>
      </c>
      <c r="D1855" s="38" t="s">
        <v>14</v>
      </c>
      <c r="E1855" s="38">
        <v>1170</v>
      </c>
      <c r="F1855" s="72" t="s">
        <v>4089</v>
      </c>
      <c r="G1855" s="72" t="s">
        <v>4090</v>
      </c>
      <c r="H1855" s="38">
        <v>3</v>
      </c>
    </row>
    <row r="1856" spans="1:8" s="33" customFormat="1" x14ac:dyDescent="0.35">
      <c r="A1856" s="38" t="s">
        <v>12</v>
      </c>
      <c r="B1856" s="38" t="s">
        <v>4091</v>
      </c>
      <c r="C1856" s="38" t="s">
        <v>13</v>
      </c>
      <c r="D1856" s="38" t="s">
        <v>14</v>
      </c>
      <c r="E1856" s="38">
        <v>60</v>
      </c>
      <c r="F1856" s="72" t="s">
        <v>4092</v>
      </c>
      <c r="G1856" s="72" t="s">
        <v>4093</v>
      </c>
      <c r="H1856" s="38">
        <v>0</v>
      </c>
    </row>
    <row r="1857" spans="1:8" s="33" customFormat="1" x14ac:dyDescent="0.35">
      <c r="A1857" s="38" t="s">
        <v>12</v>
      </c>
      <c r="B1857" s="38" t="s">
        <v>4094</v>
      </c>
      <c r="C1857" s="38" t="s">
        <v>13</v>
      </c>
      <c r="D1857" s="38" t="s">
        <v>14</v>
      </c>
      <c r="E1857" s="38">
        <v>40</v>
      </c>
      <c r="F1857" s="72" t="s">
        <v>4095</v>
      </c>
      <c r="G1857" s="72" t="s">
        <v>1643</v>
      </c>
      <c r="H1857" s="38">
        <v>0</v>
      </c>
    </row>
    <row r="1858" spans="1:8" s="33" customFormat="1" x14ac:dyDescent="0.35">
      <c r="A1858" s="38" t="s">
        <v>12</v>
      </c>
      <c r="B1858" s="38" t="s">
        <v>4096</v>
      </c>
      <c r="C1858" s="38" t="s">
        <v>912</v>
      </c>
      <c r="D1858" s="38" t="s">
        <v>14</v>
      </c>
      <c r="E1858" s="38">
        <v>400</v>
      </c>
      <c r="F1858" s="72" t="s">
        <v>4097</v>
      </c>
      <c r="G1858" s="72" t="s">
        <v>4098</v>
      </c>
      <c r="H1858" s="38">
        <v>2</v>
      </c>
    </row>
    <row r="1859" spans="1:8" s="33" customFormat="1" x14ac:dyDescent="0.35">
      <c r="A1859" s="38" t="s">
        <v>12</v>
      </c>
      <c r="B1859" s="38" t="s">
        <v>4099</v>
      </c>
      <c r="C1859" s="38" t="s">
        <v>828</v>
      </c>
      <c r="D1859" s="38" t="s">
        <v>14</v>
      </c>
      <c r="E1859" s="38">
        <v>30</v>
      </c>
      <c r="F1859" s="72" t="s">
        <v>4100</v>
      </c>
      <c r="G1859" s="72" t="s">
        <v>988</v>
      </c>
      <c r="H1859" s="38">
        <v>0</v>
      </c>
    </row>
    <row r="1860" spans="1:8" s="33" customFormat="1" x14ac:dyDescent="0.35">
      <c r="A1860" s="38" t="s">
        <v>27</v>
      </c>
      <c r="B1860" s="38" t="s">
        <v>4101</v>
      </c>
      <c r="C1860" s="38" t="s">
        <v>13</v>
      </c>
      <c r="D1860" s="38" t="s">
        <v>14</v>
      </c>
      <c r="E1860" s="38">
        <v>40</v>
      </c>
      <c r="F1860" s="72" t="s">
        <v>4102</v>
      </c>
      <c r="G1860" s="72" t="s">
        <v>326</v>
      </c>
      <c r="H1860" s="38">
        <v>0</v>
      </c>
    </row>
    <row r="1861" spans="1:8" s="33" customFormat="1" x14ac:dyDescent="0.35">
      <c r="A1861" s="38" t="s">
        <v>12</v>
      </c>
      <c r="B1861" s="38" t="s">
        <v>4103</v>
      </c>
      <c r="C1861" s="38" t="s">
        <v>13</v>
      </c>
      <c r="D1861" s="38" t="s">
        <v>2133</v>
      </c>
      <c r="E1861" s="38">
        <v>9900</v>
      </c>
      <c r="F1861" s="72" t="s">
        <v>4104</v>
      </c>
      <c r="G1861" s="72" t="s">
        <v>4105</v>
      </c>
      <c r="H1861" s="38">
        <v>0</v>
      </c>
    </row>
    <row r="1862" spans="1:8" s="33" customFormat="1" x14ac:dyDescent="0.35">
      <c r="A1862" s="38" t="s">
        <v>185</v>
      </c>
      <c r="B1862" s="38" t="s">
        <v>4106</v>
      </c>
      <c r="C1862" s="38" t="s">
        <v>13</v>
      </c>
      <c r="D1862" s="38" t="s">
        <v>14</v>
      </c>
      <c r="E1862" s="38">
        <v>50</v>
      </c>
      <c r="F1862" s="72" t="s">
        <v>4107</v>
      </c>
      <c r="G1862" s="72" t="s">
        <v>342</v>
      </c>
      <c r="H1862" s="38">
        <v>0</v>
      </c>
    </row>
    <row r="1863" spans="1:8" s="33" customFormat="1" x14ac:dyDescent="0.35">
      <c r="A1863" s="38" t="s">
        <v>12</v>
      </c>
      <c r="B1863" s="38" t="s">
        <v>4108</v>
      </c>
      <c r="C1863" s="38" t="s">
        <v>13</v>
      </c>
      <c r="D1863" s="38" t="s">
        <v>14</v>
      </c>
      <c r="E1863" s="38">
        <v>5280</v>
      </c>
      <c r="F1863" s="72" t="s">
        <v>4109</v>
      </c>
      <c r="G1863" s="72" t="s">
        <v>4110</v>
      </c>
      <c r="H1863" s="38">
        <v>3</v>
      </c>
    </row>
    <row r="1864" spans="1:8" s="33" customFormat="1" x14ac:dyDescent="0.35">
      <c r="A1864" s="38" t="s">
        <v>12</v>
      </c>
      <c r="B1864" s="38" t="s">
        <v>4111</v>
      </c>
      <c r="C1864" s="38" t="s">
        <v>117</v>
      </c>
      <c r="D1864" s="38" t="s">
        <v>14</v>
      </c>
      <c r="E1864" s="38">
        <v>9900</v>
      </c>
      <c r="F1864" s="72" t="s">
        <v>4112</v>
      </c>
      <c r="G1864" s="72" t="s">
        <v>4113</v>
      </c>
      <c r="H1864" s="38">
        <v>1</v>
      </c>
    </row>
    <row r="1865" spans="1:8" s="33" customFormat="1" x14ac:dyDescent="0.35">
      <c r="A1865" s="38" t="s">
        <v>191</v>
      </c>
      <c r="B1865" s="38" t="s">
        <v>4114</v>
      </c>
      <c r="C1865" s="38" t="s">
        <v>13</v>
      </c>
      <c r="D1865" s="38" t="s">
        <v>1165</v>
      </c>
      <c r="E1865" s="38">
        <v>840</v>
      </c>
      <c r="F1865" s="72" t="s">
        <v>2764</v>
      </c>
      <c r="G1865" s="72" t="s">
        <v>4115</v>
      </c>
      <c r="H1865" s="38">
        <v>4</v>
      </c>
    </row>
    <row r="1866" spans="1:8" s="33" customFormat="1" x14ac:dyDescent="0.35">
      <c r="A1866" s="38" t="s">
        <v>12</v>
      </c>
      <c r="B1866" s="38" t="s">
        <v>4116</v>
      </c>
      <c r="C1866" s="38" t="s">
        <v>559</v>
      </c>
      <c r="D1866" s="38" t="s">
        <v>14</v>
      </c>
      <c r="E1866" s="38">
        <v>40</v>
      </c>
      <c r="F1866" s="72" t="s">
        <v>4117</v>
      </c>
      <c r="G1866" s="72" t="s">
        <v>1106</v>
      </c>
      <c r="H1866" s="38">
        <v>0</v>
      </c>
    </row>
    <row r="1867" spans="1:8" s="33" customFormat="1" x14ac:dyDescent="0.35">
      <c r="A1867" s="38" t="s">
        <v>12</v>
      </c>
      <c r="B1867" s="38" t="s">
        <v>4118</v>
      </c>
      <c r="C1867" s="38" t="s">
        <v>13</v>
      </c>
      <c r="D1867" s="38" t="s">
        <v>14</v>
      </c>
      <c r="E1867" s="38">
        <v>6450</v>
      </c>
      <c r="F1867" s="72" t="s">
        <v>4119</v>
      </c>
      <c r="G1867" s="72" t="s">
        <v>4120</v>
      </c>
      <c r="H1867" s="38">
        <v>2</v>
      </c>
    </row>
    <row r="1868" spans="1:8" s="33" customFormat="1" x14ac:dyDescent="0.35">
      <c r="A1868" s="38" t="s">
        <v>185</v>
      </c>
      <c r="B1868" s="38" t="s">
        <v>4121</v>
      </c>
      <c r="C1868" s="38" t="s">
        <v>13</v>
      </c>
      <c r="D1868" s="38" t="s">
        <v>14</v>
      </c>
      <c r="E1868" s="38">
        <v>50</v>
      </c>
      <c r="F1868" s="72" t="s">
        <v>4122</v>
      </c>
      <c r="G1868" s="72" t="s">
        <v>342</v>
      </c>
      <c r="H1868" s="38">
        <v>0</v>
      </c>
    </row>
    <row r="1869" spans="1:8" s="33" customFormat="1" x14ac:dyDescent="0.35">
      <c r="A1869" s="38" t="s">
        <v>12</v>
      </c>
      <c r="B1869" s="38" t="s">
        <v>4123</v>
      </c>
      <c r="C1869" s="38" t="s">
        <v>912</v>
      </c>
      <c r="D1869" s="38" t="s">
        <v>14</v>
      </c>
      <c r="E1869" s="38">
        <v>90</v>
      </c>
      <c r="F1869" s="72" t="s">
        <v>4124</v>
      </c>
      <c r="G1869" s="72" t="s">
        <v>1027</v>
      </c>
      <c r="H1869" s="38">
        <v>2</v>
      </c>
    </row>
    <row r="1870" spans="1:8" s="33" customFormat="1" x14ac:dyDescent="0.35">
      <c r="A1870" s="38" t="s">
        <v>27</v>
      </c>
      <c r="B1870" s="38" t="s">
        <v>4125</v>
      </c>
      <c r="C1870" s="38" t="s">
        <v>13</v>
      </c>
      <c r="D1870" s="38" t="s">
        <v>1083</v>
      </c>
      <c r="E1870" s="38">
        <v>2490</v>
      </c>
      <c r="F1870" s="72" t="s">
        <v>4126</v>
      </c>
      <c r="G1870" s="72" t="s">
        <v>4127</v>
      </c>
      <c r="H1870" s="38">
        <v>0</v>
      </c>
    </row>
    <row r="1871" spans="1:8" s="33" customFormat="1" x14ac:dyDescent="0.35">
      <c r="A1871" s="38" t="s">
        <v>166</v>
      </c>
      <c r="B1871" s="38" t="s">
        <v>4128</v>
      </c>
      <c r="C1871" s="38" t="s">
        <v>13</v>
      </c>
      <c r="D1871" s="38" t="s">
        <v>174</v>
      </c>
      <c r="E1871" s="38">
        <v>40</v>
      </c>
      <c r="F1871" s="72" t="s">
        <v>4129</v>
      </c>
      <c r="G1871" s="72" t="s">
        <v>3746</v>
      </c>
      <c r="H1871" s="38">
        <v>9</v>
      </c>
    </row>
    <row r="1872" spans="1:8" s="33" customFormat="1" x14ac:dyDescent="0.35">
      <c r="A1872" s="38" t="s">
        <v>12</v>
      </c>
      <c r="B1872" s="38" t="s">
        <v>17961</v>
      </c>
      <c r="C1872" s="38" t="s">
        <v>144</v>
      </c>
      <c r="D1872" s="38" t="s">
        <v>14</v>
      </c>
      <c r="E1872" s="38">
        <v>710</v>
      </c>
      <c r="F1872" s="72" t="s">
        <v>17962</v>
      </c>
      <c r="G1872" s="72" t="s">
        <v>17963</v>
      </c>
      <c r="H1872" s="38">
        <v>0</v>
      </c>
    </row>
    <row r="1873" spans="1:8" s="33" customFormat="1" x14ac:dyDescent="0.35">
      <c r="A1873" s="38" t="s">
        <v>12</v>
      </c>
      <c r="B1873" s="38" t="s">
        <v>17964</v>
      </c>
      <c r="C1873" s="38" t="s">
        <v>828</v>
      </c>
      <c r="D1873" s="38" t="s">
        <v>14</v>
      </c>
      <c r="E1873" s="38">
        <v>1080</v>
      </c>
      <c r="F1873" s="72" t="s">
        <v>17965</v>
      </c>
      <c r="G1873" s="72" t="s">
        <v>17966</v>
      </c>
      <c r="H1873" s="38">
        <v>0</v>
      </c>
    </row>
    <row r="1874" spans="1:8" s="33" customFormat="1" x14ac:dyDescent="0.35">
      <c r="A1874" s="38" t="s">
        <v>149</v>
      </c>
      <c r="B1874" s="38" t="s">
        <v>4130</v>
      </c>
      <c r="C1874" s="38" t="s">
        <v>13</v>
      </c>
      <c r="D1874" s="38" t="s">
        <v>14</v>
      </c>
      <c r="E1874" s="38">
        <v>30</v>
      </c>
      <c r="F1874" s="72" t="s">
        <v>4131</v>
      </c>
      <c r="G1874" s="72" t="s">
        <v>4132</v>
      </c>
      <c r="H1874" s="38">
        <v>0</v>
      </c>
    </row>
    <row r="1875" spans="1:8" s="33" customFormat="1" x14ac:dyDescent="0.35">
      <c r="A1875" s="38" t="s">
        <v>15</v>
      </c>
      <c r="B1875" s="38" t="s">
        <v>4133</v>
      </c>
      <c r="C1875" s="38" t="s">
        <v>13</v>
      </c>
      <c r="D1875" s="38" t="s">
        <v>14</v>
      </c>
      <c r="E1875" s="38">
        <v>100</v>
      </c>
      <c r="F1875" s="72" t="s">
        <v>4134</v>
      </c>
      <c r="G1875" s="72" t="s">
        <v>2776</v>
      </c>
      <c r="H1875" s="38">
        <v>0</v>
      </c>
    </row>
    <row r="1876" spans="1:8" s="33" customFormat="1" x14ac:dyDescent="0.35">
      <c r="A1876" s="38" t="s">
        <v>12</v>
      </c>
      <c r="B1876" s="38" t="s">
        <v>4135</v>
      </c>
      <c r="C1876" s="38" t="s">
        <v>13</v>
      </c>
      <c r="D1876" s="38" t="s">
        <v>14</v>
      </c>
      <c r="E1876" s="38">
        <v>30</v>
      </c>
      <c r="F1876" s="72" t="s">
        <v>4136</v>
      </c>
      <c r="G1876" s="72" t="s">
        <v>978</v>
      </c>
      <c r="H1876" s="38">
        <v>0</v>
      </c>
    </row>
    <row r="1877" spans="1:8" s="33" customFormat="1" x14ac:dyDescent="0.35">
      <c r="A1877" s="38" t="s">
        <v>242</v>
      </c>
      <c r="B1877" s="38" t="s">
        <v>4137</v>
      </c>
      <c r="C1877" s="38" t="s">
        <v>48</v>
      </c>
      <c r="D1877" s="38" t="s">
        <v>14</v>
      </c>
      <c r="E1877" s="38">
        <v>50</v>
      </c>
      <c r="F1877" s="72" t="s">
        <v>4138</v>
      </c>
      <c r="G1877" s="72" t="s">
        <v>16353</v>
      </c>
      <c r="H1877" s="38">
        <v>0</v>
      </c>
    </row>
    <row r="1878" spans="1:8" s="33" customFormat="1" x14ac:dyDescent="0.35">
      <c r="A1878" s="38" t="s">
        <v>599</v>
      </c>
      <c r="B1878" s="38" t="s">
        <v>4139</v>
      </c>
      <c r="C1878" s="38" t="s">
        <v>13</v>
      </c>
      <c r="D1878" s="38" t="s">
        <v>14</v>
      </c>
      <c r="E1878" s="38">
        <v>40</v>
      </c>
      <c r="F1878" s="72" t="s">
        <v>4140</v>
      </c>
      <c r="G1878" s="72"/>
      <c r="H1878" s="38">
        <v>3</v>
      </c>
    </row>
    <row r="1879" spans="1:8" s="33" customFormat="1" x14ac:dyDescent="0.35">
      <c r="A1879" s="38" t="s">
        <v>12</v>
      </c>
      <c r="B1879" s="38" t="s">
        <v>4141</v>
      </c>
      <c r="C1879" s="38" t="s">
        <v>13</v>
      </c>
      <c r="D1879" s="38" t="s">
        <v>14</v>
      </c>
      <c r="E1879" s="38">
        <v>60</v>
      </c>
      <c r="F1879" s="72" t="s">
        <v>4142</v>
      </c>
      <c r="G1879" s="72" t="s">
        <v>4143</v>
      </c>
      <c r="H1879" s="38">
        <v>0</v>
      </c>
    </row>
    <row r="1880" spans="1:8" s="33" customFormat="1" x14ac:dyDescent="0.35">
      <c r="A1880" s="38" t="s">
        <v>191</v>
      </c>
      <c r="B1880" s="38" t="s">
        <v>4144</v>
      </c>
      <c r="C1880" s="38" t="s">
        <v>13</v>
      </c>
      <c r="D1880" s="38" t="s">
        <v>14</v>
      </c>
      <c r="E1880" s="38">
        <v>140</v>
      </c>
      <c r="F1880" s="72" t="s">
        <v>4145</v>
      </c>
      <c r="G1880" s="72" t="s">
        <v>4146</v>
      </c>
      <c r="H1880" s="38">
        <v>0</v>
      </c>
    </row>
    <row r="1881" spans="1:8" s="33" customFormat="1" x14ac:dyDescent="0.35">
      <c r="A1881" s="38" t="s">
        <v>12</v>
      </c>
      <c r="B1881" s="38" t="s">
        <v>4147</v>
      </c>
      <c r="C1881" s="38" t="s">
        <v>13</v>
      </c>
      <c r="D1881" s="38" t="s">
        <v>14</v>
      </c>
      <c r="E1881" s="38">
        <v>50</v>
      </c>
      <c r="F1881" s="72" t="s">
        <v>4148</v>
      </c>
      <c r="G1881" s="72" t="s">
        <v>4149</v>
      </c>
      <c r="H1881" s="38">
        <v>0</v>
      </c>
    </row>
    <row r="1882" spans="1:8" s="33" customFormat="1" x14ac:dyDescent="0.35">
      <c r="A1882" s="38" t="s">
        <v>12</v>
      </c>
      <c r="B1882" s="38" t="s">
        <v>4150</v>
      </c>
      <c r="C1882" s="38" t="s">
        <v>24</v>
      </c>
      <c r="D1882" s="38" t="s">
        <v>14</v>
      </c>
      <c r="E1882" s="38">
        <v>30</v>
      </c>
      <c r="F1882" s="72" t="s">
        <v>4151</v>
      </c>
      <c r="G1882" s="72" t="s">
        <v>988</v>
      </c>
      <c r="H1882" s="38">
        <v>0</v>
      </c>
    </row>
    <row r="1883" spans="1:8" s="33" customFormat="1" x14ac:dyDescent="0.35">
      <c r="A1883" s="38" t="s">
        <v>12</v>
      </c>
      <c r="B1883" s="38" t="s">
        <v>4152</v>
      </c>
      <c r="C1883" s="38" t="s">
        <v>13</v>
      </c>
      <c r="D1883" s="38" t="s">
        <v>14</v>
      </c>
      <c r="E1883" s="38">
        <v>40</v>
      </c>
      <c r="F1883" s="72" t="s">
        <v>4153</v>
      </c>
      <c r="G1883" s="72" t="s">
        <v>342</v>
      </c>
      <c r="H1883" s="38">
        <v>0</v>
      </c>
    </row>
    <row r="1884" spans="1:8" s="33" customFormat="1" x14ac:dyDescent="0.35">
      <c r="A1884" s="38" t="s">
        <v>227</v>
      </c>
      <c r="B1884" s="38" t="s">
        <v>4154</v>
      </c>
      <c r="C1884" s="38" t="s">
        <v>13</v>
      </c>
      <c r="D1884" s="38" t="s">
        <v>14</v>
      </c>
      <c r="E1884" s="38">
        <v>50</v>
      </c>
      <c r="F1884" s="72" t="s">
        <v>4155</v>
      </c>
      <c r="G1884" s="72" t="s">
        <v>326</v>
      </c>
      <c r="H1884" s="38">
        <v>0</v>
      </c>
    </row>
    <row r="1885" spans="1:8" s="33" customFormat="1" x14ac:dyDescent="0.35">
      <c r="A1885" s="38" t="s">
        <v>12</v>
      </c>
      <c r="B1885" s="38" t="s">
        <v>4156</v>
      </c>
      <c r="C1885" s="38" t="s">
        <v>13</v>
      </c>
      <c r="D1885" s="38" t="s">
        <v>14</v>
      </c>
      <c r="E1885" s="38">
        <v>60</v>
      </c>
      <c r="F1885" s="72" t="s">
        <v>4157</v>
      </c>
      <c r="G1885" s="72" t="s">
        <v>1034</v>
      </c>
      <c r="H1885" s="38">
        <v>0</v>
      </c>
    </row>
    <row r="1886" spans="1:8" s="33" customFormat="1" x14ac:dyDescent="0.35">
      <c r="A1886" s="38" t="s">
        <v>12</v>
      </c>
      <c r="B1886" s="38" t="s">
        <v>4158</v>
      </c>
      <c r="C1886" s="38" t="s">
        <v>1641</v>
      </c>
      <c r="D1886" s="38" t="s">
        <v>14</v>
      </c>
      <c r="E1886" s="38">
        <v>9900</v>
      </c>
      <c r="F1886" s="72" t="s">
        <v>4159</v>
      </c>
      <c r="G1886" s="72" t="s">
        <v>4160</v>
      </c>
      <c r="H1886" s="38">
        <v>1</v>
      </c>
    </row>
    <row r="1887" spans="1:8" s="33" customFormat="1" x14ac:dyDescent="0.35">
      <c r="A1887" s="38" t="s">
        <v>12</v>
      </c>
      <c r="B1887" s="38" t="s">
        <v>4161</v>
      </c>
      <c r="C1887" s="38" t="s">
        <v>54</v>
      </c>
      <c r="D1887" s="38" t="s">
        <v>17</v>
      </c>
      <c r="E1887" s="38">
        <v>760</v>
      </c>
      <c r="F1887" s="72" t="s">
        <v>4162</v>
      </c>
      <c r="G1887" s="72" t="s">
        <v>4163</v>
      </c>
      <c r="H1887" s="38">
        <v>4</v>
      </c>
    </row>
    <row r="1888" spans="1:8" s="33" customFormat="1" x14ac:dyDescent="0.35">
      <c r="A1888" s="38" t="s">
        <v>12</v>
      </c>
      <c r="B1888" s="38" t="s">
        <v>4164</v>
      </c>
      <c r="C1888" s="38" t="s">
        <v>412</v>
      </c>
      <c r="D1888" s="38" t="s">
        <v>89</v>
      </c>
      <c r="E1888" s="38">
        <v>210</v>
      </c>
      <c r="F1888" s="72" t="s">
        <v>4165</v>
      </c>
      <c r="G1888" s="72" t="s">
        <v>4166</v>
      </c>
      <c r="H1888" s="38">
        <v>2</v>
      </c>
    </row>
    <row r="1889" spans="1:8" s="33" customFormat="1" x14ac:dyDescent="0.35">
      <c r="A1889" s="38" t="s">
        <v>185</v>
      </c>
      <c r="B1889" s="38" t="s">
        <v>4167</v>
      </c>
      <c r="C1889" s="38" t="s">
        <v>13</v>
      </c>
      <c r="D1889" s="38" t="s">
        <v>14</v>
      </c>
      <c r="E1889" s="38">
        <v>50</v>
      </c>
      <c r="F1889" s="72" t="s">
        <v>4168</v>
      </c>
      <c r="G1889" s="72" t="s">
        <v>311</v>
      </c>
      <c r="H1889" s="38">
        <v>0</v>
      </c>
    </row>
    <row r="1890" spans="1:8" s="33" customFormat="1" x14ac:dyDescent="0.35">
      <c r="A1890" s="38" t="s">
        <v>12</v>
      </c>
      <c r="B1890" s="38" t="s">
        <v>4169</v>
      </c>
      <c r="C1890" s="38" t="s">
        <v>907</v>
      </c>
      <c r="D1890" s="38" t="s">
        <v>14</v>
      </c>
      <c r="E1890" s="38">
        <v>90</v>
      </c>
      <c r="F1890" s="72" t="s">
        <v>4170</v>
      </c>
      <c r="G1890" s="72" t="s">
        <v>1027</v>
      </c>
      <c r="H1890" s="38">
        <v>2</v>
      </c>
    </row>
    <row r="1891" spans="1:8" s="33" customFormat="1" x14ac:dyDescent="0.35">
      <c r="A1891" s="38" t="s">
        <v>27</v>
      </c>
      <c r="B1891" s="38" t="s">
        <v>4171</v>
      </c>
      <c r="C1891" s="38" t="s">
        <v>13</v>
      </c>
      <c r="D1891" s="38" t="s">
        <v>55</v>
      </c>
      <c r="E1891" s="38">
        <v>690</v>
      </c>
      <c r="F1891" s="72" t="s">
        <v>4172</v>
      </c>
      <c r="G1891" s="72"/>
      <c r="H1891" s="38">
        <v>5</v>
      </c>
    </row>
    <row r="1892" spans="1:8" s="33" customFormat="1" x14ac:dyDescent="0.35">
      <c r="A1892" s="38" t="s">
        <v>27</v>
      </c>
      <c r="B1892" s="38" t="s">
        <v>4173</v>
      </c>
      <c r="C1892" s="38" t="s">
        <v>13</v>
      </c>
      <c r="D1892" s="38" t="s">
        <v>1083</v>
      </c>
      <c r="E1892" s="38">
        <v>1980</v>
      </c>
      <c r="F1892" s="72" t="s">
        <v>4126</v>
      </c>
      <c r="G1892" s="72" t="s">
        <v>4127</v>
      </c>
      <c r="H1892" s="38">
        <v>0</v>
      </c>
    </row>
    <row r="1893" spans="1:8" s="33" customFormat="1" x14ac:dyDescent="0.35">
      <c r="A1893" s="38" t="s">
        <v>450</v>
      </c>
      <c r="B1893" s="38" t="s">
        <v>4174</v>
      </c>
      <c r="C1893" s="38" t="s">
        <v>13</v>
      </c>
      <c r="D1893" s="38" t="s">
        <v>174</v>
      </c>
      <c r="E1893" s="38">
        <v>40</v>
      </c>
      <c r="F1893" s="72" t="s">
        <v>4175</v>
      </c>
      <c r="G1893" s="72" t="s">
        <v>3746</v>
      </c>
      <c r="H1893" s="38">
        <v>9</v>
      </c>
    </row>
    <row r="1894" spans="1:8" s="33" customFormat="1" x14ac:dyDescent="0.35">
      <c r="A1894" s="38" t="s">
        <v>12</v>
      </c>
      <c r="B1894" s="38" t="s">
        <v>4176</v>
      </c>
      <c r="C1894" s="38" t="s">
        <v>13</v>
      </c>
      <c r="D1894" s="38" t="s">
        <v>1165</v>
      </c>
      <c r="E1894" s="38">
        <v>24760</v>
      </c>
      <c r="F1894" s="72" t="s">
        <v>4177</v>
      </c>
      <c r="G1894" s="72" t="s">
        <v>4178</v>
      </c>
      <c r="H1894" s="38">
        <v>7</v>
      </c>
    </row>
    <row r="1895" spans="1:8" s="33" customFormat="1" x14ac:dyDescent="0.35">
      <c r="A1895" s="38" t="s">
        <v>12</v>
      </c>
      <c r="B1895" s="38" t="s">
        <v>17967</v>
      </c>
      <c r="C1895" s="38" t="s">
        <v>13</v>
      </c>
      <c r="D1895" s="38" t="s">
        <v>1083</v>
      </c>
      <c r="E1895" s="38">
        <v>7360</v>
      </c>
      <c r="F1895" s="72" t="s">
        <v>17968</v>
      </c>
      <c r="G1895" s="72" t="s">
        <v>17969</v>
      </c>
      <c r="H1895" s="38">
        <v>1</v>
      </c>
    </row>
    <row r="1896" spans="1:8" s="33" customFormat="1" x14ac:dyDescent="0.35">
      <c r="A1896" s="38" t="s">
        <v>15</v>
      </c>
      <c r="B1896" s="38" t="s">
        <v>17970</v>
      </c>
      <c r="C1896" s="38" t="s">
        <v>13</v>
      </c>
      <c r="D1896" s="38" t="s">
        <v>14</v>
      </c>
      <c r="E1896" s="38">
        <v>1580</v>
      </c>
      <c r="F1896" s="72" t="s">
        <v>17971</v>
      </c>
      <c r="G1896" s="72" t="s">
        <v>17972</v>
      </c>
      <c r="H1896" s="38">
        <v>2</v>
      </c>
    </row>
    <row r="1897" spans="1:8" s="33" customFormat="1" x14ac:dyDescent="0.35">
      <c r="A1897" s="38" t="s">
        <v>12</v>
      </c>
      <c r="B1897" s="38" t="s">
        <v>17973</v>
      </c>
      <c r="C1897" s="38" t="s">
        <v>808</v>
      </c>
      <c r="D1897" s="38" t="s">
        <v>1083</v>
      </c>
      <c r="E1897" s="38">
        <v>2120</v>
      </c>
      <c r="F1897" s="72" t="s">
        <v>17974</v>
      </c>
      <c r="G1897" s="72" t="s">
        <v>17975</v>
      </c>
      <c r="H1897" s="38">
        <v>2</v>
      </c>
    </row>
    <row r="1898" spans="1:8" s="33" customFormat="1" x14ac:dyDescent="0.35">
      <c r="A1898" s="38" t="s">
        <v>12</v>
      </c>
      <c r="B1898" s="38" t="s">
        <v>4179</v>
      </c>
      <c r="C1898" s="38" t="s">
        <v>13</v>
      </c>
      <c r="D1898" s="38" t="s">
        <v>14</v>
      </c>
      <c r="E1898" s="38">
        <v>30</v>
      </c>
      <c r="F1898" s="72" t="s">
        <v>4180</v>
      </c>
      <c r="G1898" s="72" t="s">
        <v>978</v>
      </c>
      <c r="H1898" s="38">
        <v>0</v>
      </c>
    </row>
    <row r="1899" spans="1:8" s="33" customFormat="1" x14ac:dyDescent="0.35">
      <c r="A1899" s="38" t="s">
        <v>15</v>
      </c>
      <c r="B1899" s="38" t="s">
        <v>4181</v>
      </c>
      <c r="C1899" s="38" t="s">
        <v>13</v>
      </c>
      <c r="D1899" s="38" t="s">
        <v>14</v>
      </c>
      <c r="E1899" s="38">
        <v>200</v>
      </c>
      <c r="F1899" s="72" t="s">
        <v>4182</v>
      </c>
      <c r="G1899" s="72"/>
      <c r="H1899" s="38">
        <v>0</v>
      </c>
    </row>
    <row r="1900" spans="1:8" s="33" customFormat="1" x14ac:dyDescent="0.35">
      <c r="A1900" s="38" t="s">
        <v>12</v>
      </c>
      <c r="B1900" s="38" t="s">
        <v>4183</v>
      </c>
      <c r="C1900" s="38" t="s">
        <v>54</v>
      </c>
      <c r="D1900" s="38" t="s">
        <v>14</v>
      </c>
      <c r="E1900" s="38">
        <v>50</v>
      </c>
      <c r="F1900" s="72" t="s">
        <v>4184</v>
      </c>
      <c r="G1900" s="72" t="s">
        <v>4085</v>
      </c>
      <c r="H1900" s="38">
        <v>0</v>
      </c>
    </row>
    <row r="1901" spans="1:8" s="33" customFormat="1" x14ac:dyDescent="0.35">
      <c r="A1901" s="38" t="s">
        <v>12</v>
      </c>
      <c r="B1901" s="38" t="s">
        <v>4185</v>
      </c>
      <c r="C1901" s="38" t="s">
        <v>13</v>
      </c>
      <c r="D1901" s="38" t="s">
        <v>14</v>
      </c>
      <c r="E1901" s="38">
        <v>60</v>
      </c>
      <c r="F1901" s="72" t="s">
        <v>4186</v>
      </c>
      <c r="G1901" s="72" t="s">
        <v>4187</v>
      </c>
      <c r="H1901" s="38">
        <v>1</v>
      </c>
    </row>
    <row r="1902" spans="1:8" s="33" customFormat="1" x14ac:dyDescent="0.35">
      <c r="A1902" s="38" t="s">
        <v>450</v>
      </c>
      <c r="B1902" s="38" t="s">
        <v>4188</v>
      </c>
      <c r="C1902" s="38" t="s">
        <v>13</v>
      </c>
      <c r="D1902" s="38" t="s">
        <v>14</v>
      </c>
      <c r="E1902" s="38">
        <v>40</v>
      </c>
      <c r="F1902" s="72" t="s">
        <v>4189</v>
      </c>
      <c r="G1902" s="72"/>
      <c r="H1902" s="38">
        <v>0</v>
      </c>
    </row>
    <row r="1903" spans="1:8" s="33" customFormat="1" x14ac:dyDescent="0.35">
      <c r="A1903" s="38" t="s">
        <v>27</v>
      </c>
      <c r="B1903" s="38" t="s">
        <v>4190</v>
      </c>
      <c r="C1903" s="38" t="s">
        <v>13</v>
      </c>
      <c r="D1903" s="38" t="s">
        <v>14</v>
      </c>
      <c r="E1903" s="38">
        <v>30</v>
      </c>
      <c r="F1903" s="72" t="s">
        <v>4191</v>
      </c>
      <c r="G1903" s="72" t="s">
        <v>988</v>
      </c>
      <c r="H1903" s="38">
        <v>0</v>
      </c>
    </row>
    <row r="1904" spans="1:8" s="33" customFormat="1" x14ac:dyDescent="0.35">
      <c r="A1904" s="38" t="s">
        <v>15</v>
      </c>
      <c r="B1904" s="38" t="s">
        <v>4192</v>
      </c>
      <c r="C1904" s="38" t="s">
        <v>13</v>
      </c>
      <c r="D1904" s="38" t="s">
        <v>14</v>
      </c>
      <c r="E1904" s="38">
        <v>120</v>
      </c>
      <c r="F1904" s="72" t="s">
        <v>4193</v>
      </c>
      <c r="G1904" s="72"/>
      <c r="H1904" s="38">
        <v>0</v>
      </c>
    </row>
    <row r="1905" spans="1:8" s="33" customFormat="1" x14ac:dyDescent="0.35">
      <c r="A1905" s="38" t="s">
        <v>12</v>
      </c>
      <c r="B1905" s="38" t="s">
        <v>18581</v>
      </c>
      <c r="C1905" s="38" t="s">
        <v>1694</v>
      </c>
      <c r="D1905" s="38" t="s">
        <v>89</v>
      </c>
      <c r="E1905" s="38">
        <v>440</v>
      </c>
      <c r="F1905" s="72" t="s">
        <v>18582</v>
      </c>
      <c r="G1905" s="72"/>
      <c r="H1905" s="38">
        <v>0</v>
      </c>
    </row>
    <row r="1906" spans="1:8" s="33" customFormat="1" x14ac:dyDescent="0.35">
      <c r="A1906" s="38" t="s">
        <v>15</v>
      </c>
      <c r="B1906" s="38" t="s">
        <v>4194</v>
      </c>
      <c r="C1906" s="38" t="s">
        <v>13</v>
      </c>
      <c r="D1906" s="38" t="s">
        <v>14</v>
      </c>
      <c r="E1906" s="38">
        <v>50</v>
      </c>
      <c r="F1906" s="72" t="s">
        <v>4195</v>
      </c>
      <c r="G1906" s="72" t="s">
        <v>323</v>
      </c>
      <c r="H1906" s="38">
        <v>0</v>
      </c>
    </row>
    <row r="1907" spans="1:8" s="33" customFormat="1" x14ac:dyDescent="0.35">
      <c r="A1907" s="38" t="s">
        <v>12</v>
      </c>
      <c r="B1907" s="38" t="s">
        <v>4196</v>
      </c>
      <c r="C1907" s="38" t="s">
        <v>13</v>
      </c>
      <c r="D1907" s="38" t="s">
        <v>14</v>
      </c>
      <c r="E1907" s="38">
        <v>50</v>
      </c>
      <c r="F1907" s="72" t="s">
        <v>4197</v>
      </c>
      <c r="G1907" s="72" t="s">
        <v>1034</v>
      </c>
      <c r="H1907" s="38">
        <v>0</v>
      </c>
    </row>
    <row r="1908" spans="1:8" s="33" customFormat="1" x14ac:dyDescent="0.35">
      <c r="A1908" s="38" t="s">
        <v>12</v>
      </c>
      <c r="B1908" s="38" t="s">
        <v>4198</v>
      </c>
      <c r="C1908" s="38" t="s">
        <v>979</v>
      </c>
      <c r="D1908" s="38" t="s">
        <v>14</v>
      </c>
      <c r="E1908" s="38">
        <v>9900</v>
      </c>
      <c r="F1908" s="72" t="s">
        <v>4199</v>
      </c>
      <c r="G1908" s="72" t="s">
        <v>4200</v>
      </c>
      <c r="H1908" s="38">
        <v>1</v>
      </c>
    </row>
    <row r="1909" spans="1:8" s="33" customFormat="1" x14ac:dyDescent="0.35">
      <c r="A1909" s="38" t="s">
        <v>12</v>
      </c>
      <c r="B1909" s="38" t="s">
        <v>4201</v>
      </c>
      <c r="C1909" s="38" t="s">
        <v>13</v>
      </c>
      <c r="D1909" s="38" t="s">
        <v>44</v>
      </c>
      <c r="E1909" s="38">
        <v>120</v>
      </c>
      <c r="F1909" s="72" t="s">
        <v>16788</v>
      </c>
      <c r="G1909" s="72" t="s">
        <v>16354</v>
      </c>
      <c r="H1909" s="38">
        <v>3</v>
      </c>
    </row>
    <row r="1910" spans="1:8" s="33" customFormat="1" x14ac:dyDescent="0.35">
      <c r="A1910" s="38" t="s">
        <v>12</v>
      </c>
      <c r="B1910" s="38" t="s">
        <v>4202</v>
      </c>
      <c r="C1910" s="38" t="s">
        <v>923</v>
      </c>
      <c r="D1910" s="38" t="s">
        <v>14</v>
      </c>
      <c r="E1910" s="38">
        <v>890</v>
      </c>
      <c r="F1910" s="72" t="s">
        <v>4203</v>
      </c>
      <c r="G1910" s="72" t="s">
        <v>4204</v>
      </c>
      <c r="H1910" s="38">
        <v>0</v>
      </c>
    </row>
    <row r="1911" spans="1:8" s="33" customFormat="1" x14ac:dyDescent="0.35">
      <c r="A1911" s="38" t="s">
        <v>27</v>
      </c>
      <c r="B1911" s="38" t="s">
        <v>4205</v>
      </c>
      <c r="C1911" s="38" t="s">
        <v>13</v>
      </c>
      <c r="D1911" s="38" t="s">
        <v>14</v>
      </c>
      <c r="E1911" s="38">
        <v>980</v>
      </c>
      <c r="F1911" s="72" t="s">
        <v>4206</v>
      </c>
      <c r="G1911" s="72" t="s">
        <v>4207</v>
      </c>
      <c r="H1911" s="38">
        <v>3</v>
      </c>
    </row>
    <row r="1912" spans="1:8" s="33" customFormat="1" x14ac:dyDescent="0.35">
      <c r="A1912" s="38" t="s">
        <v>185</v>
      </c>
      <c r="B1912" s="38" t="s">
        <v>4208</v>
      </c>
      <c r="C1912" s="38" t="s">
        <v>13</v>
      </c>
      <c r="D1912" s="38" t="s">
        <v>14</v>
      </c>
      <c r="E1912" s="38">
        <v>50</v>
      </c>
      <c r="F1912" s="72" t="s">
        <v>4209</v>
      </c>
      <c r="G1912" s="72" t="s">
        <v>872</v>
      </c>
      <c r="H1912" s="38">
        <v>0</v>
      </c>
    </row>
    <row r="1913" spans="1:8" s="33" customFormat="1" x14ac:dyDescent="0.35">
      <c r="A1913" s="38" t="s">
        <v>166</v>
      </c>
      <c r="B1913" s="38" t="s">
        <v>4210</v>
      </c>
      <c r="C1913" s="38" t="s">
        <v>13</v>
      </c>
      <c r="D1913" s="38" t="s">
        <v>14</v>
      </c>
      <c r="E1913" s="38">
        <v>160</v>
      </c>
      <c r="F1913" s="72" t="s">
        <v>4211</v>
      </c>
      <c r="G1913" s="72" t="s">
        <v>4212</v>
      </c>
      <c r="H1913" s="38">
        <v>1</v>
      </c>
    </row>
    <row r="1914" spans="1:8" s="33" customFormat="1" x14ac:dyDescent="0.35">
      <c r="A1914" s="38" t="s">
        <v>12</v>
      </c>
      <c r="B1914" s="38" t="s">
        <v>4213</v>
      </c>
      <c r="C1914" s="38" t="s">
        <v>13</v>
      </c>
      <c r="D1914" s="38" t="s">
        <v>174</v>
      </c>
      <c r="E1914" s="38">
        <v>40</v>
      </c>
      <c r="F1914" s="72" t="s">
        <v>4214</v>
      </c>
      <c r="G1914" s="72" t="s">
        <v>4215</v>
      </c>
      <c r="H1914" s="38">
        <v>9</v>
      </c>
    </row>
    <row r="1915" spans="1:8" s="33" customFormat="1" x14ac:dyDescent="0.35">
      <c r="A1915" s="38" t="s">
        <v>12</v>
      </c>
      <c r="B1915" s="38" t="s">
        <v>16355</v>
      </c>
      <c r="C1915" s="38" t="s">
        <v>13</v>
      </c>
      <c r="D1915" s="38"/>
      <c r="E1915" s="38">
        <v>80</v>
      </c>
      <c r="F1915" s="72" t="s">
        <v>18583</v>
      </c>
      <c r="G1915" s="72" t="s">
        <v>3540</v>
      </c>
      <c r="H1915" s="38">
        <v>8</v>
      </c>
    </row>
    <row r="1916" spans="1:8" s="33" customFormat="1" x14ac:dyDescent="0.35">
      <c r="A1916" s="38" t="s">
        <v>12</v>
      </c>
      <c r="B1916" s="38" t="s">
        <v>17976</v>
      </c>
      <c r="C1916" s="38" t="s">
        <v>13</v>
      </c>
      <c r="D1916" s="38" t="s">
        <v>1083</v>
      </c>
      <c r="E1916" s="38">
        <v>2970</v>
      </c>
      <c r="F1916" s="72" t="s">
        <v>17977</v>
      </c>
      <c r="G1916" s="72" t="s">
        <v>17978</v>
      </c>
      <c r="H1916" s="38">
        <v>3</v>
      </c>
    </row>
    <row r="1917" spans="1:8" s="33" customFormat="1" x14ac:dyDescent="0.35">
      <c r="A1917" s="38" t="s">
        <v>12</v>
      </c>
      <c r="B1917" s="38" t="s">
        <v>17979</v>
      </c>
      <c r="C1917" s="38" t="s">
        <v>54</v>
      </c>
      <c r="D1917" s="38" t="s">
        <v>1083</v>
      </c>
      <c r="E1917" s="38">
        <v>4300</v>
      </c>
      <c r="F1917" s="72" t="s">
        <v>17980</v>
      </c>
      <c r="G1917" s="72" t="s">
        <v>17981</v>
      </c>
      <c r="H1917" s="38">
        <v>1</v>
      </c>
    </row>
    <row r="1918" spans="1:8" s="33" customFormat="1" x14ac:dyDescent="0.35">
      <c r="A1918" s="38" t="s">
        <v>12</v>
      </c>
      <c r="B1918" s="38" t="s">
        <v>16789</v>
      </c>
      <c r="C1918" s="38" t="s">
        <v>13</v>
      </c>
      <c r="D1918" s="38" t="s">
        <v>29</v>
      </c>
      <c r="E1918" s="38">
        <v>210</v>
      </c>
      <c r="F1918" s="72" t="s">
        <v>17254</v>
      </c>
      <c r="G1918" s="72" t="s">
        <v>16790</v>
      </c>
      <c r="H1918" s="38">
        <v>4</v>
      </c>
    </row>
    <row r="1919" spans="1:8" s="33" customFormat="1" x14ac:dyDescent="0.35">
      <c r="A1919" s="38" t="s">
        <v>227</v>
      </c>
      <c r="B1919" s="38" t="s">
        <v>4216</v>
      </c>
      <c r="C1919" s="38" t="s">
        <v>13</v>
      </c>
      <c r="D1919" s="38" t="s">
        <v>14</v>
      </c>
      <c r="E1919" s="38">
        <v>40</v>
      </c>
      <c r="F1919" s="72" t="s">
        <v>4217</v>
      </c>
      <c r="G1919" s="72" t="s">
        <v>2056</v>
      </c>
      <c r="H1919" s="38">
        <v>0</v>
      </c>
    </row>
    <row r="1920" spans="1:8" s="33" customFormat="1" x14ac:dyDescent="0.35">
      <c r="A1920" s="38" t="s">
        <v>27</v>
      </c>
      <c r="B1920" s="38" t="s">
        <v>3254</v>
      </c>
      <c r="C1920" s="38" t="s">
        <v>13</v>
      </c>
      <c r="D1920" s="38" t="s">
        <v>14</v>
      </c>
      <c r="E1920" s="38">
        <v>60</v>
      </c>
      <c r="F1920" s="72" t="s">
        <v>4218</v>
      </c>
      <c r="G1920" s="72" t="s">
        <v>4219</v>
      </c>
      <c r="H1920" s="38">
        <v>0</v>
      </c>
    </row>
    <row r="1921" spans="1:8" s="33" customFormat="1" x14ac:dyDescent="0.35">
      <c r="A1921" s="38" t="s">
        <v>185</v>
      </c>
      <c r="B1921" s="38" t="s">
        <v>4220</v>
      </c>
      <c r="C1921" s="38" t="s">
        <v>923</v>
      </c>
      <c r="D1921" s="38" t="s">
        <v>14</v>
      </c>
      <c r="E1921" s="38">
        <v>50</v>
      </c>
      <c r="F1921" s="72" t="s">
        <v>4221</v>
      </c>
      <c r="G1921" s="72" t="s">
        <v>4222</v>
      </c>
      <c r="H1921" s="38">
        <v>0</v>
      </c>
    </row>
    <row r="1922" spans="1:8" s="33" customFormat="1" x14ac:dyDescent="0.35">
      <c r="A1922" s="38" t="s">
        <v>185</v>
      </c>
      <c r="B1922" s="38" t="s">
        <v>4223</v>
      </c>
      <c r="C1922" s="38" t="s">
        <v>13</v>
      </c>
      <c r="D1922" s="38" t="s">
        <v>14</v>
      </c>
      <c r="E1922" s="38">
        <v>30</v>
      </c>
      <c r="F1922" s="72" t="s">
        <v>4224</v>
      </c>
      <c r="G1922" s="72"/>
      <c r="H1922" s="38">
        <v>0</v>
      </c>
    </row>
    <row r="1923" spans="1:8" s="33" customFormat="1" x14ac:dyDescent="0.35">
      <c r="A1923" s="38" t="s">
        <v>12</v>
      </c>
      <c r="B1923" s="38" t="s">
        <v>4225</v>
      </c>
      <c r="C1923" s="38" t="s">
        <v>13</v>
      </c>
      <c r="D1923" s="38" t="s">
        <v>14</v>
      </c>
      <c r="E1923" s="38">
        <v>30</v>
      </c>
      <c r="F1923" s="72" t="s">
        <v>4226</v>
      </c>
      <c r="G1923" s="72" t="s">
        <v>978</v>
      </c>
      <c r="H1923" s="38">
        <v>0</v>
      </c>
    </row>
    <row r="1924" spans="1:8" s="33" customFormat="1" x14ac:dyDescent="0.35">
      <c r="A1924" s="38" t="s">
        <v>12</v>
      </c>
      <c r="B1924" s="38" t="s">
        <v>4227</v>
      </c>
      <c r="C1924" s="38" t="s">
        <v>13</v>
      </c>
      <c r="D1924" s="38" t="s">
        <v>14</v>
      </c>
      <c r="E1924" s="38">
        <v>50</v>
      </c>
      <c r="F1924" s="72" t="s">
        <v>4228</v>
      </c>
      <c r="G1924" s="72" t="s">
        <v>4085</v>
      </c>
      <c r="H1924" s="38">
        <v>0</v>
      </c>
    </row>
    <row r="1925" spans="1:8" s="33" customFormat="1" x14ac:dyDescent="0.35">
      <c r="A1925" s="38" t="s">
        <v>300</v>
      </c>
      <c r="B1925" s="38" t="s">
        <v>16791</v>
      </c>
      <c r="C1925" s="38" t="s">
        <v>13</v>
      </c>
      <c r="D1925" s="38" t="s">
        <v>55</v>
      </c>
      <c r="E1925" s="38">
        <v>1000</v>
      </c>
      <c r="F1925" s="72" t="s">
        <v>16792</v>
      </c>
      <c r="G1925" s="72" t="s">
        <v>16793</v>
      </c>
      <c r="H1925" s="38">
        <v>2</v>
      </c>
    </row>
    <row r="1926" spans="1:8" s="33" customFormat="1" x14ac:dyDescent="0.35">
      <c r="A1926" s="38" t="s">
        <v>450</v>
      </c>
      <c r="B1926" s="38" t="s">
        <v>4229</v>
      </c>
      <c r="C1926" s="38" t="s">
        <v>13</v>
      </c>
      <c r="D1926" s="38" t="s">
        <v>14</v>
      </c>
      <c r="E1926" s="38">
        <v>80</v>
      </c>
      <c r="F1926" s="72" t="s">
        <v>4230</v>
      </c>
      <c r="G1926" s="72" t="s">
        <v>4231</v>
      </c>
      <c r="H1926" s="38">
        <v>0</v>
      </c>
    </row>
    <row r="1927" spans="1:8" s="33" customFormat="1" x14ac:dyDescent="0.35">
      <c r="A1927" s="38" t="s">
        <v>27</v>
      </c>
      <c r="B1927" s="38" t="s">
        <v>4232</v>
      </c>
      <c r="C1927" s="38" t="s">
        <v>13</v>
      </c>
      <c r="D1927" s="38" t="s">
        <v>14</v>
      </c>
      <c r="E1927" s="38">
        <v>60</v>
      </c>
      <c r="F1927" s="72" t="s">
        <v>16356</v>
      </c>
      <c r="G1927" s="72" t="s">
        <v>395</v>
      </c>
      <c r="H1927" s="38">
        <v>0</v>
      </c>
    </row>
    <row r="1928" spans="1:8" s="33" customFormat="1" x14ac:dyDescent="0.35">
      <c r="A1928" s="38" t="s">
        <v>12</v>
      </c>
      <c r="B1928" s="38" t="s">
        <v>4233</v>
      </c>
      <c r="C1928" s="38" t="s">
        <v>54</v>
      </c>
      <c r="D1928" s="38" t="s">
        <v>1165</v>
      </c>
      <c r="E1928" s="38">
        <v>1170</v>
      </c>
      <c r="F1928" s="72" t="s">
        <v>4234</v>
      </c>
      <c r="G1928" s="72" t="s">
        <v>4235</v>
      </c>
      <c r="H1928" s="38">
        <v>0</v>
      </c>
    </row>
    <row r="1929" spans="1:8" s="33" customFormat="1" x14ac:dyDescent="0.35">
      <c r="A1929" s="38" t="s">
        <v>12</v>
      </c>
      <c r="B1929" s="38" t="s">
        <v>4236</v>
      </c>
      <c r="C1929" s="38" t="s">
        <v>13</v>
      </c>
      <c r="D1929" s="38" t="s">
        <v>14</v>
      </c>
      <c r="E1929" s="38">
        <v>30</v>
      </c>
      <c r="F1929" s="72" t="s">
        <v>4237</v>
      </c>
      <c r="G1929" s="72" t="s">
        <v>4238</v>
      </c>
      <c r="H1929" s="38">
        <v>5</v>
      </c>
    </row>
    <row r="1930" spans="1:8" s="33" customFormat="1" x14ac:dyDescent="0.35">
      <c r="A1930" s="38" t="s">
        <v>208</v>
      </c>
      <c r="B1930" s="38" t="s">
        <v>4239</v>
      </c>
      <c r="C1930" s="38" t="s">
        <v>13</v>
      </c>
      <c r="D1930" s="38" t="s">
        <v>14</v>
      </c>
      <c r="E1930" s="38">
        <v>30</v>
      </c>
      <c r="F1930" s="72" t="s">
        <v>4240</v>
      </c>
      <c r="G1930" s="72" t="s">
        <v>988</v>
      </c>
      <c r="H1930" s="38">
        <v>0</v>
      </c>
    </row>
    <row r="1931" spans="1:8" s="33" customFormat="1" x14ac:dyDescent="0.35">
      <c r="A1931" s="38" t="s">
        <v>27</v>
      </c>
      <c r="B1931" s="38" t="s">
        <v>4241</v>
      </c>
      <c r="C1931" s="38" t="s">
        <v>13</v>
      </c>
      <c r="D1931" s="38" t="s">
        <v>14</v>
      </c>
      <c r="E1931" s="38">
        <v>880</v>
      </c>
      <c r="F1931" s="72" t="s">
        <v>4242</v>
      </c>
      <c r="G1931" s="72" t="s">
        <v>4243</v>
      </c>
      <c r="H1931" s="38">
        <v>4</v>
      </c>
    </row>
    <row r="1932" spans="1:8" s="33" customFormat="1" x14ac:dyDescent="0.35">
      <c r="A1932" s="38" t="s">
        <v>12</v>
      </c>
      <c r="B1932" s="38" t="s">
        <v>4244</v>
      </c>
      <c r="C1932" s="38" t="s">
        <v>13</v>
      </c>
      <c r="D1932" s="38" t="s">
        <v>14</v>
      </c>
      <c r="E1932" s="38">
        <v>40</v>
      </c>
      <c r="F1932" s="72" t="s">
        <v>4245</v>
      </c>
      <c r="G1932" s="72" t="s">
        <v>323</v>
      </c>
      <c r="H1932" s="38">
        <v>0</v>
      </c>
    </row>
    <row r="1933" spans="1:8" s="33" customFormat="1" x14ac:dyDescent="0.35">
      <c r="A1933" s="38" t="s">
        <v>185</v>
      </c>
      <c r="B1933" s="38" t="s">
        <v>4246</v>
      </c>
      <c r="C1933" s="38" t="s">
        <v>13</v>
      </c>
      <c r="D1933" s="38" t="s">
        <v>14</v>
      </c>
      <c r="E1933" s="38">
        <v>50</v>
      </c>
      <c r="F1933" s="72" t="s">
        <v>4247</v>
      </c>
      <c r="G1933" s="72" t="s">
        <v>342</v>
      </c>
      <c r="H1933" s="38">
        <v>0</v>
      </c>
    </row>
    <row r="1934" spans="1:8" s="33" customFormat="1" x14ac:dyDescent="0.35">
      <c r="A1934" s="38" t="s">
        <v>27</v>
      </c>
      <c r="B1934" s="38" t="s">
        <v>4248</v>
      </c>
      <c r="C1934" s="38" t="s">
        <v>412</v>
      </c>
      <c r="D1934" s="38" t="s">
        <v>14</v>
      </c>
      <c r="E1934" s="38">
        <v>40</v>
      </c>
      <c r="F1934" s="72" t="s">
        <v>4249</v>
      </c>
      <c r="G1934" s="72" t="s">
        <v>2117</v>
      </c>
      <c r="H1934" s="38">
        <v>1</v>
      </c>
    </row>
    <row r="1935" spans="1:8" s="33" customFormat="1" x14ac:dyDescent="0.35">
      <c r="A1935" s="38" t="s">
        <v>27</v>
      </c>
      <c r="B1935" s="38" t="s">
        <v>4250</v>
      </c>
      <c r="C1935" s="38" t="s">
        <v>95</v>
      </c>
      <c r="D1935" s="38" t="s">
        <v>14</v>
      </c>
      <c r="E1935" s="38">
        <v>110</v>
      </c>
      <c r="F1935" s="72" t="s">
        <v>4251</v>
      </c>
      <c r="G1935" s="72" t="s">
        <v>4252</v>
      </c>
      <c r="H1935" s="38">
        <v>0</v>
      </c>
    </row>
    <row r="1936" spans="1:8" s="33" customFormat="1" x14ac:dyDescent="0.35">
      <c r="A1936" s="38" t="s">
        <v>12</v>
      </c>
      <c r="B1936" s="38" t="s">
        <v>4253</v>
      </c>
      <c r="C1936" s="38" t="s">
        <v>33</v>
      </c>
      <c r="D1936" s="38" t="s">
        <v>14</v>
      </c>
      <c r="E1936" s="38">
        <v>40</v>
      </c>
      <c r="F1936" s="72" t="s">
        <v>4254</v>
      </c>
      <c r="G1936" s="72" t="s">
        <v>1106</v>
      </c>
      <c r="H1936" s="38">
        <v>0</v>
      </c>
    </row>
    <row r="1937" spans="1:8" s="33" customFormat="1" x14ac:dyDescent="0.35">
      <c r="A1937" s="38" t="s">
        <v>185</v>
      </c>
      <c r="B1937" s="38" t="s">
        <v>4255</v>
      </c>
      <c r="C1937" s="38" t="s">
        <v>13</v>
      </c>
      <c r="D1937" s="38" t="s">
        <v>14</v>
      </c>
      <c r="E1937" s="38">
        <v>50</v>
      </c>
      <c r="F1937" s="72" t="s">
        <v>4256</v>
      </c>
      <c r="G1937" s="72" t="s">
        <v>342</v>
      </c>
      <c r="H1937" s="38">
        <v>0</v>
      </c>
    </row>
    <row r="1938" spans="1:8" s="33" customFormat="1" x14ac:dyDescent="0.35">
      <c r="A1938" s="38" t="s">
        <v>12</v>
      </c>
      <c r="B1938" s="38" t="s">
        <v>4257</v>
      </c>
      <c r="C1938" s="38" t="s">
        <v>237</v>
      </c>
      <c r="D1938" s="38" t="s">
        <v>14</v>
      </c>
      <c r="E1938" s="38">
        <v>90</v>
      </c>
      <c r="F1938" s="72" t="s">
        <v>4258</v>
      </c>
      <c r="G1938" s="72" t="s">
        <v>1027</v>
      </c>
      <c r="H1938" s="38">
        <v>2</v>
      </c>
    </row>
    <row r="1939" spans="1:8" s="33" customFormat="1" x14ac:dyDescent="0.35">
      <c r="A1939" s="38" t="s">
        <v>12</v>
      </c>
      <c r="B1939" s="38" t="s">
        <v>4259</v>
      </c>
      <c r="C1939" s="38" t="s">
        <v>54</v>
      </c>
      <c r="D1939" s="38" t="s">
        <v>14</v>
      </c>
      <c r="E1939" s="38">
        <v>7320</v>
      </c>
      <c r="F1939" s="72" t="s">
        <v>4260</v>
      </c>
      <c r="G1939" s="72" t="s">
        <v>4261</v>
      </c>
      <c r="H1939" s="38">
        <v>0</v>
      </c>
    </row>
    <row r="1940" spans="1:8" s="33" customFormat="1" x14ac:dyDescent="0.35">
      <c r="A1940" s="38" t="s">
        <v>27</v>
      </c>
      <c r="B1940" s="38" t="s">
        <v>4262</v>
      </c>
      <c r="C1940" s="38" t="s">
        <v>13</v>
      </c>
      <c r="D1940" s="38" t="s">
        <v>174</v>
      </c>
      <c r="E1940" s="38">
        <v>40</v>
      </c>
      <c r="F1940" s="72" t="s">
        <v>4263</v>
      </c>
      <c r="G1940" s="72" t="s">
        <v>4264</v>
      </c>
      <c r="H1940" s="38">
        <v>9</v>
      </c>
    </row>
    <row r="1941" spans="1:8" s="33" customFormat="1" x14ac:dyDescent="0.35">
      <c r="A1941" s="38" t="s">
        <v>12</v>
      </c>
      <c r="B1941" s="38" t="s">
        <v>4265</v>
      </c>
      <c r="C1941" s="38" t="s">
        <v>13</v>
      </c>
      <c r="D1941" s="38" t="s">
        <v>174</v>
      </c>
      <c r="E1941" s="38">
        <v>80</v>
      </c>
      <c r="F1941" s="72" t="s">
        <v>4266</v>
      </c>
      <c r="G1941" s="72" t="s">
        <v>4267</v>
      </c>
      <c r="H1941" s="38">
        <v>8</v>
      </c>
    </row>
    <row r="1942" spans="1:8" s="33" customFormat="1" x14ac:dyDescent="0.35">
      <c r="A1942" s="38" t="s">
        <v>227</v>
      </c>
      <c r="B1942" s="38" t="s">
        <v>4268</v>
      </c>
      <c r="C1942" s="38" t="s">
        <v>13</v>
      </c>
      <c r="D1942" s="38" t="s">
        <v>2392</v>
      </c>
      <c r="E1942" s="38">
        <v>830</v>
      </c>
      <c r="F1942" s="72" t="s">
        <v>4269</v>
      </c>
      <c r="G1942" s="72" t="s">
        <v>4270</v>
      </c>
      <c r="H1942" s="38">
        <v>2</v>
      </c>
    </row>
    <row r="1943" spans="1:8" s="33" customFormat="1" x14ac:dyDescent="0.35">
      <c r="A1943" s="38" t="s">
        <v>15</v>
      </c>
      <c r="B1943" s="38" t="s">
        <v>17982</v>
      </c>
      <c r="C1943" s="38" t="s">
        <v>13</v>
      </c>
      <c r="D1943" s="38" t="s">
        <v>14</v>
      </c>
      <c r="E1943" s="38">
        <v>100</v>
      </c>
      <c r="F1943" s="72" t="s">
        <v>17983</v>
      </c>
      <c r="G1943" s="72" t="s">
        <v>17984</v>
      </c>
      <c r="H1943" s="38">
        <v>3</v>
      </c>
    </row>
    <row r="1944" spans="1:8" s="33" customFormat="1" x14ac:dyDescent="0.35">
      <c r="A1944" s="38" t="s">
        <v>12</v>
      </c>
      <c r="B1944" s="38" t="s">
        <v>16357</v>
      </c>
      <c r="C1944" s="38" t="s">
        <v>13</v>
      </c>
      <c r="D1944" s="38" t="s">
        <v>1332</v>
      </c>
      <c r="E1944" s="38">
        <v>90</v>
      </c>
      <c r="F1944" s="72" t="s">
        <v>16358</v>
      </c>
      <c r="G1944" s="72" t="s">
        <v>3221</v>
      </c>
      <c r="H1944" s="38">
        <v>9</v>
      </c>
    </row>
    <row r="1945" spans="1:8" s="33" customFormat="1" x14ac:dyDescent="0.35">
      <c r="A1945" s="38" t="s">
        <v>15</v>
      </c>
      <c r="B1945" s="38" t="s">
        <v>4271</v>
      </c>
      <c r="C1945" s="38" t="s">
        <v>13</v>
      </c>
      <c r="D1945" s="38" t="s">
        <v>14</v>
      </c>
      <c r="E1945" s="38">
        <v>50</v>
      </c>
      <c r="F1945" s="72" t="s">
        <v>4272</v>
      </c>
      <c r="G1945" s="72" t="s">
        <v>4273</v>
      </c>
      <c r="H1945" s="38">
        <v>1</v>
      </c>
    </row>
    <row r="1946" spans="1:8" s="33" customFormat="1" x14ac:dyDescent="0.35">
      <c r="A1946" s="38" t="s">
        <v>186</v>
      </c>
      <c r="B1946" s="38" t="s">
        <v>4274</v>
      </c>
      <c r="C1946" s="38" t="s">
        <v>13</v>
      </c>
      <c r="D1946" s="38" t="s">
        <v>1603</v>
      </c>
      <c r="E1946" s="38">
        <v>640</v>
      </c>
      <c r="F1946" s="72" t="s">
        <v>4275</v>
      </c>
      <c r="G1946" s="72" t="s">
        <v>4276</v>
      </c>
      <c r="H1946" s="38">
        <v>5</v>
      </c>
    </row>
    <row r="1947" spans="1:8" s="33" customFormat="1" x14ac:dyDescent="0.35">
      <c r="A1947" s="38" t="s">
        <v>450</v>
      </c>
      <c r="B1947" s="38" t="s">
        <v>4277</v>
      </c>
      <c r="C1947" s="38" t="s">
        <v>13</v>
      </c>
      <c r="D1947" s="38" t="s">
        <v>14</v>
      </c>
      <c r="E1947" s="38">
        <v>110</v>
      </c>
      <c r="F1947" s="72" t="s">
        <v>4278</v>
      </c>
      <c r="G1947" s="72" t="s">
        <v>3422</v>
      </c>
      <c r="H1947" s="38">
        <v>1</v>
      </c>
    </row>
    <row r="1948" spans="1:8" s="33" customFormat="1" x14ac:dyDescent="0.35">
      <c r="A1948" s="38" t="s">
        <v>119</v>
      </c>
      <c r="B1948" s="38" t="s">
        <v>4279</v>
      </c>
      <c r="C1948" s="38" t="s">
        <v>13</v>
      </c>
      <c r="D1948" s="38" t="s">
        <v>14</v>
      </c>
      <c r="E1948" s="38">
        <v>30</v>
      </c>
      <c r="F1948" s="72" t="s">
        <v>18584</v>
      </c>
      <c r="G1948" s="72" t="s">
        <v>978</v>
      </c>
      <c r="H1948" s="38">
        <v>0</v>
      </c>
    </row>
    <row r="1949" spans="1:8" s="33" customFormat="1" x14ac:dyDescent="0.35">
      <c r="A1949" s="38" t="s">
        <v>12</v>
      </c>
      <c r="B1949" s="38" t="s">
        <v>4280</v>
      </c>
      <c r="C1949" s="38" t="s">
        <v>95</v>
      </c>
      <c r="D1949" s="38" t="s">
        <v>14</v>
      </c>
      <c r="E1949" s="38">
        <v>50</v>
      </c>
      <c r="F1949" s="72" t="s">
        <v>4281</v>
      </c>
      <c r="G1949" s="72" t="s">
        <v>4085</v>
      </c>
      <c r="H1949" s="38">
        <v>0</v>
      </c>
    </row>
    <row r="1950" spans="1:8" s="33" customFormat="1" x14ac:dyDescent="0.35">
      <c r="A1950" s="38" t="s">
        <v>227</v>
      </c>
      <c r="B1950" s="38" t="s">
        <v>4282</v>
      </c>
      <c r="C1950" s="38" t="s">
        <v>13</v>
      </c>
      <c r="D1950" s="38" t="s">
        <v>14</v>
      </c>
      <c r="E1950" s="38">
        <v>510</v>
      </c>
      <c r="F1950" s="72" t="s">
        <v>4283</v>
      </c>
      <c r="G1950" s="72" t="s">
        <v>4284</v>
      </c>
      <c r="H1950" s="38">
        <v>3</v>
      </c>
    </row>
    <row r="1951" spans="1:8" s="33" customFormat="1" x14ac:dyDescent="0.35">
      <c r="A1951" s="38" t="s">
        <v>12</v>
      </c>
      <c r="B1951" s="38" t="s">
        <v>4285</v>
      </c>
      <c r="C1951" s="38" t="s">
        <v>24</v>
      </c>
      <c r="D1951" s="38" t="s">
        <v>14</v>
      </c>
      <c r="E1951" s="38">
        <v>30</v>
      </c>
      <c r="F1951" s="72" t="s">
        <v>4286</v>
      </c>
      <c r="G1951" s="72" t="s">
        <v>988</v>
      </c>
      <c r="H1951" s="38">
        <v>0</v>
      </c>
    </row>
    <row r="1952" spans="1:8" s="33" customFormat="1" x14ac:dyDescent="0.35">
      <c r="A1952" s="38" t="s">
        <v>12</v>
      </c>
      <c r="B1952" s="38" t="s">
        <v>4287</v>
      </c>
      <c r="C1952" s="38" t="s">
        <v>13</v>
      </c>
      <c r="D1952" s="38" t="s">
        <v>14</v>
      </c>
      <c r="E1952" s="38">
        <v>50</v>
      </c>
      <c r="F1952" s="72" t="s">
        <v>4288</v>
      </c>
      <c r="G1952" s="72" t="s">
        <v>342</v>
      </c>
      <c r="H1952" s="38">
        <v>0</v>
      </c>
    </row>
    <row r="1953" spans="1:8" s="33" customFormat="1" x14ac:dyDescent="0.35">
      <c r="A1953" s="38" t="s">
        <v>12</v>
      </c>
      <c r="B1953" s="38" t="s">
        <v>4289</v>
      </c>
      <c r="C1953" s="38" t="s">
        <v>13</v>
      </c>
      <c r="D1953" s="38" t="s">
        <v>14</v>
      </c>
      <c r="E1953" s="38">
        <v>50</v>
      </c>
      <c r="F1953" s="72" t="s">
        <v>4290</v>
      </c>
      <c r="G1953" s="72" t="s">
        <v>711</v>
      </c>
      <c r="H1953" s="38">
        <v>0</v>
      </c>
    </row>
    <row r="1954" spans="1:8" s="33" customFormat="1" x14ac:dyDescent="0.35">
      <c r="A1954" s="38" t="s">
        <v>12</v>
      </c>
      <c r="B1954" s="38" t="s">
        <v>4291</v>
      </c>
      <c r="C1954" s="38" t="s">
        <v>13</v>
      </c>
      <c r="D1954" s="38" t="s">
        <v>14</v>
      </c>
      <c r="E1954" s="38">
        <v>50</v>
      </c>
      <c r="F1954" s="72" t="s">
        <v>4292</v>
      </c>
      <c r="G1954" s="72" t="s">
        <v>872</v>
      </c>
      <c r="H1954" s="38">
        <v>0</v>
      </c>
    </row>
    <row r="1955" spans="1:8" s="33" customFormat="1" x14ac:dyDescent="0.35">
      <c r="A1955" s="38" t="s">
        <v>12</v>
      </c>
      <c r="B1955" s="38" t="s">
        <v>4293</v>
      </c>
      <c r="C1955" s="38" t="s">
        <v>13</v>
      </c>
      <c r="D1955" s="38" t="s">
        <v>14</v>
      </c>
      <c r="E1955" s="38">
        <v>3810</v>
      </c>
      <c r="F1955" s="72" t="s">
        <v>4294</v>
      </c>
      <c r="G1955" s="72" t="s">
        <v>852</v>
      </c>
      <c r="H1955" s="38">
        <v>0</v>
      </c>
    </row>
    <row r="1956" spans="1:8" s="33" customFormat="1" x14ac:dyDescent="0.35">
      <c r="A1956" s="38" t="s">
        <v>15</v>
      </c>
      <c r="B1956" s="38" t="s">
        <v>4295</v>
      </c>
      <c r="C1956" s="38" t="s">
        <v>13</v>
      </c>
      <c r="D1956" s="38" t="s">
        <v>14</v>
      </c>
      <c r="E1956" s="38">
        <v>90</v>
      </c>
      <c r="F1956" s="72" t="s">
        <v>4296</v>
      </c>
      <c r="G1956" s="72" t="s">
        <v>4297</v>
      </c>
      <c r="H1956" s="38">
        <v>0</v>
      </c>
    </row>
    <row r="1957" spans="1:8" s="33" customFormat="1" x14ac:dyDescent="0.35">
      <c r="A1957" s="38" t="s">
        <v>12</v>
      </c>
      <c r="B1957" s="38" t="s">
        <v>4298</v>
      </c>
      <c r="C1957" s="38" t="s">
        <v>13</v>
      </c>
      <c r="D1957" s="38" t="s">
        <v>14</v>
      </c>
      <c r="E1957" s="38">
        <v>9900</v>
      </c>
      <c r="F1957" s="72" t="s">
        <v>4299</v>
      </c>
      <c r="G1957" s="72" t="s">
        <v>4300</v>
      </c>
      <c r="H1957" s="38">
        <v>1</v>
      </c>
    </row>
    <row r="1958" spans="1:8" s="33" customFormat="1" x14ac:dyDescent="0.35">
      <c r="A1958" s="38" t="s">
        <v>209</v>
      </c>
      <c r="B1958" s="38" t="s">
        <v>16794</v>
      </c>
      <c r="C1958" s="38" t="s">
        <v>13</v>
      </c>
      <c r="D1958" s="38" t="s">
        <v>14</v>
      </c>
      <c r="E1958" s="38">
        <v>160</v>
      </c>
      <c r="F1958" s="72" t="s">
        <v>16795</v>
      </c>
      <c r="G1958" s="72" t="s">
        <v>852</v>
      </c>
      <c r="H1958" s="38">
        <v>1</v>
      </c>
    </row>
    <row r="1959" spans="1:8" s="33" customFormat="1" x14ac:dyDescent="0.35">
      <c r="A1959" s="38" t="s">
        <v>12</v>
      </c>
      <c r="B1959" s="38" t="s">
        <v>4301</v>
      </c>
      <c r="C1959" s="38" t="s">
        <v>1694</v>
      </c>
      <c r="D1959" s="38" t="s">
        <v>14</v>
      </c>
      <c r="E1959" s="38">
        <v>40</v>
      </c>
      <c r="F1959" s="72" t="s">
        <v>4302</v>
      </c>
      <c r="G1959" s="72" t="s">
        <v>1106</v>
      </c>
      <c r="H1959" s="38">
        <v>0</v>
      </c>
    </row>
    <row r="1960" spans="1:8" s="33" customFormat="1" x14ac:dyDescent="0.35">
      <c r="A1960" s="38" t="s">
        <v>185</v>
      </c>
      <c r="B1960" s="38" t="s">
        <v>4303</v>
      </c>
      <c r="C1960" s="38" t="s">
        <v>13</v>
      </c>
      <c r="D1960" s="38" t="s">
        <v>14</v>
      </c>
      <c r="E1960" s="38">
        <v>50</v>
      </c>
      <c r="F1960" s="72" t="s">
        <v>4304</v>
      </c>
      <c r="G1960" s="72" t="s">
        <v>872</v>
      </c>
      <c r="H1960" s="38">
        <v>0</v>
      </c>
    </row>
    <row r="1961" spans="1:8" s="33" customFormat="1" x14ac:dyDescent="0.35">
      <c r="A1961" s="38" t="s">
        <v>12</v>
      </c>
      <c r="B1961" s="38" t="s">
        <v>4305</v>
      </c>
      <c r="C1961" s="38" t="s">
        <v>412</v>
      </c>
      <c r="D1961" s="38" t="s">
        <v>14</v>
      </c>
      <c r="E1961" s="38">
        <v>90</v>
      </c>
      <c r="F1961" s="72" t="s">
        <v>3739</v>
      </c>
      <c r="G1961" s="72" t="s">
        <v>1027</v>
      </c>
      <c r="H1961" s="38">
        <v>2</v>
      </c>
    </row>
    <row r="1962" spans="1:8" s="33" customFormat="1" x14ac:dyDescent="0.35">
      <c r="A1962" s="38" t="s">
        <v>12</v>
      </c>
      <c r="B1962" s="38" t="s">
        <v>4306</v>
      </c>
      <c r="C1962" s="38" t="s">
        <v>13</v>
      </c>
      <c r="D1962" s="38" t="s">
        <v>174</v>
      </c>
      <c r="E1962" s="38">
        <v>30</v>
      </c>
      <c r="F1962" s="72" t="s">
        <v>4307</v>
      </c>
      <c r="G1962" s="72" t="s">
        <v>4308</v>
      </c>
      <c r="H1962" s="38">
        <v>8</v>
      </c>
    </row>
    <row r="1963" spans="1:8" s="33" customFormat="1" x14ac:dyDescent="0.35">
      <c r="A1963" s="38" t="s">
        <v>12</v>
      </c>
      <c r="B1963" s="38" t="s">
        <v>4309</v>
      </c>
      <c r="C1963" s="38" t="s">
        <v>13</v>
      </c>
      <c r="D1963" s="38"/>
      <c r="E1963" s="38">
        <v>800</v>
      </c>
      <c r="F1963" s="72" t="s">
        <v>4310</v>
      </c>
      <c r="G1963" s="72" t="s">
        <v>16359</v>
      </c>
      <c r="H1963" s="38">
        <v>8</v>
      </c>
    </row>
    <row r="1964" spans="1:8" s="33" customFormat="1" x14ac:dyDescent="0.35">
      <c r="A1964" s="38" t="s">
        <v>599</v>
      </c>
      <c r="B1964" s="38" t="s">
        <v>4311</v>
      </c>
      <c r="C1964" s="38" t="s">
        <v>13</v>
      </c>
      <c r="D1964" s="38" t="s">
        <v>14</v>
      </c>
      <c r="E1964" s="38">
        <v>110</v>
      </c>
      <c r="F1964" s="72" t="s">
        <v>4312</v>
      </c>
      <c r="G1964" s="72"/>
      <c r="H1964" s="38">
        <v>1</v>
      </c>
    </row>
    <row r="1965" spans="1:8" s="33" customFormat="1" x14ac:dyDescent="0.35">
      <c r="A1965" s="38" t="s">
        <v>119</v>
      </c>
      <c r="B1965" s="38" t="s">
        <v>4313</v>
      </c>
      <c r="C1965" s="38" t="s">
        <v>13</v>
      </c>
      <c r="D1965" s="38" t="s">
        <v>14</v>
      </c>
      <c r="E1965" s="38">
        <v>60</v>
      </c>
      <c r="F1965" s="72" t="s">
        <v>4314</v>
      </c>
      <c r="G1965" s="72" t="s">
        <v>3221</v>
      </c>
      <c r="H1965" s="38">
        <v>9</v>
      </c>
    </row>
    <row r="1966" spans="1:8" s="33" customFormat="1" x14ac:dyDescent="0.35">
      <c r="A1966" s="38" t="s">
        <v>12</v>
      </c>
      <c r="B1966" s="38" t="s">
        <v>17064</v>
      </c>
      <c r="C1966" s="38" t="s">
        <v>13</v>
      </c>
      <c r="D1966" s="38" t="s">
        <v>1512</v>
      </c>
      <c r="E1966" s="38">
        <v>110</v>
      </c>
      <c r="F1966" s="72" t="s">
        <v>17065</v>
      </c>
      <c r="G1966" s="72" t="s">
        <v>17066</v>
      </c>
      <c r="H1966" s="38">
        <v>2</v>
      </c>
    </row>
    <row r="1967" spans="1:8" s="33" customFormat="1" x14ac:dyDescent="0.35">
      <c r="A1967" s="38" t="s">
        <v>15</v>
      </c>
      <c r="B1967" s="38" t="s">
        <v>17985</v>
      </c>
      <c r="C1967" s="38" t="s">
        <v>13</v>
      </c>
      <c r="D1967" s="38" t="s">
        <v>14</v>
      </c>
      <c r="E1967" s="38">
        <v>1320</v>
      </c>
      <c r="F1967" s="72" t="s">
        <v>17986</v>
      </c>
      <c r="G1967" s="72" t="s">
        <v>17987</v>
      </c>
      <c r="H1967" s="38">
        <v>2</v>
      </c>
    </row>
    <row r="1968" spans="1:8" s="33" customFormat="1" x14ac:dyDescent="0.35">
      <c r="A1968" s="38" t="s">
        <v>242</v>
      </c>
      <c r="B1968" s="38" t="s">
        <v>4315</v>
      </c>
      <c r="C1968" s="38" t="s">
        <v>13</v>
      </c>
      <c r="D1968" s="38" t="s">
        <v>14</v>
      </c>
      <c r="E1968" s="38">
        <v>80</v>
      </c>
      <c r="F1968" s="72" t="s">
        <v>4316</v>
      </c>
      <c r="G1968" s="72"/>
      <c r="H1968" s="38">
        <v>0</v>
      </c>
    </row>
    <row r="1969" spans="1:8" s="33" customFormat="1" x14ac:dyDescent="0.35">
      <c r="A1969" s="38" t="s">
        <v>185</v>
      </c>
      <c r="B1969" s="38" t="s">
        <v>4317</v>
      </c>
      <c r="C1969" s="38" t="s">
        <v>54</v>
      </c>
      <c r="D1969" s="38" t="s">
        <v>14</v>
      </c>
      <c r="E1969" s="38">
        <v>50</v>
      </c>
      <c r="F1969" s="72" t="s">
        <v>4318</v>
      </c>
      <c r="G1969" s="72" t="s">
        <v>4319</v>
      </c>
      <c r="H1969" s="38">
        <v>0</v>
      </c>
    </row>
    <row r="1970" spans="1:8" s="33" customFormat="1" x14ac:dyDescent="0.35">
      <c r="A1970" s="38" t="s">
        <v>27</v>
      </c>
      <c r="B1970" s="38" t="s">
        <v>4320</v>
      </c>
      <c r="C1970" s="38" t="s">
        <v>13</v>
      </c>
      <c r="D1970" s="38" t="s">
        <v>14</v>
      </c>
      <c r="E1970" s="38">
        <v>30</v>
      </c>
      <c r="F1970" s="72" t="s">
        <v>18585</v>
      </c>
      <c r="G1970" s="72" t="s">
        <v>978</v>
      </c>
      <c r="H1970" s="38">
        <v>0</v>
      </c>
    </row>
    <row r="1971" spans="1:8" s="33" customFormat="1" x14ac:dyDescent="0.35">
      <c r="A1971" s="38" t="s">
        <v>12</v>
      </c>
      <c r="B1971" s="38" t="s">
        <v>4321</v>
      </c>
      <c r="C1971" s="38" t="s">
        <v>54</v>
      </c>
      <c r="D1971" s="38" t="s">
        <v>14</v>
      </c>
      <c r="E1971" s="38">
        <v>1300</v>
      </c>
      <c r="F1971" s="72" t="s">
        <v>4322</v>
      </c>
      <c r="G1971" s="72" t="s">
        <v>4323</v>
      </c>
      <c r="H1971" s="38">
        <v>2</v>
      </c>
    </row>
    <row r="1972" spans="1:8" s="33" customFormat="1" x14ac:dyDescent="0.35">
      <c r="A1972" s="38" t="s">
        <v>242</v>
      </c>
      <c r="B1972" s="38" t="s">
        <v>4324</v>
      </c>
      <c r="C1972" s="38" t="s">
        <v>13</v>
      </c>
      <c r="D1972" s="38" t="s">
        <v>14</v>
      </c>
      <c r="E1972" s="38">
        <v>80</v>
      </c>
      <c r="F1972" s="72" t="s">
        <v>4325</v>
      </c>
      <c r="G1972" s="72" t="s">
        <v>4326</v>
      </c>
      <c r="H1972" s="38">
        <v>0</v>
      </c>
    </row>
    <row r="1973" spans="1:8" s="33" customFormat="1" x14ac:dyDescent="0.35">
      <c r="A1973" s="38" t="s">
        <v>12</v>
      </c>
      <c r="B1973" s="38" t="s">
        <v>4327</v>
      </c>
      <c r="C1973" s="38" t="s">
        <v>144</v>
      </c>
      <c r="D1973" s="38" t="s">
        <v>14</v>
      </c>
      <c r="E1973" s="38">
        <v>14040</v>
      </c>
      <c r="F1973" s="72" t="s">
        <v>4328</v>
      </c>
      <c r="G1973" s="72" t="s">
        <v>4329</v>
      </c>
      <c r="H1973" s="38">
        <v>1</v>
      </c>
    </row>
    <row r="1974" spans="1:8" s="33" customFormat="1" x14ac:dyDescent="0.35">
      <c r="A1974" s="38" t="s">
        <v>227</v>
      </c>
      <c r="B1974" s="38" t="s">
        <v>4330</v>
      </c>
      <c r="C1974" s="38" t="s">
        <v>13</v>
      </c>
      <c r="D1974" s="38" t="s">
        <v>14</v>
      </c>
      <c r="E1974" s="38">
        <v>510</v>
      </c>
      <c r="F1974" s="72" t="s">
        <v>4331</v>
      </c>
      <c r="G1974" s="72" t="s">
        <v>852</v>
      </c>
      <c r="H1974" s="38">
        <v>0</v>
      </c>
    </row>
    <row r="1975" spans="1:8" s="33" customFormat="1" x14ac:dyDescent="0.35">
      <c r="A1975" s="38" t="s">
        <v>27</v>
      </c>
      <c r="B1975" s="38" t="s">
        <v>4332</v>
      </c>
      <c r="C1975" s="38" t="s">
        <v>13</v>
      </c>
      <c r="D1975" s="38" t="s">
        <v>14</v>
      </c>
      <c r="E1975" s="38">
        <v>30</v>
      </c>
      <c r="F1975" s="72" t="s">
        <v>4333</v>
      </c>
      <c r="G1975" s="72" t="s">
        <v>988</v>
      </c>
      <c r="H1975" s="38">
        <v>0</v>
      </c>
    </row>
    <row r="1976" spans="1:8" s="33" customFormat="1" x14ac:dyDescent="0.35">
      <c r="A1976" s="38" t="s">
        <v>27</v>
      </c>
      <c r="B1976" s="38" t="s">
        <v>4334</v>
      </c>
      <c r="C1976" s="38" t="s">
        <v>13</v>
      </c>
      <c r="D1976" s="38" t="s">
        <v>14</v>
      </c>
      <c r="E1976" s="38">
        <v>40</v>
      </c>
      <c r="F1976" s="72" t="s">
        <v>4335</v>
      </c>
      <c r="G1976" s="72" t="s">
        <v>326</v>
      </c>
      <c r="H1976" s="38">
        <v>0</v>
      </c>
    </row>
    <row r="1977" spans="1:8" s="33" customFormat="1" x14ac:dyDescent="0.35">
      <c r="A1977" s="38" t="s">
        <v>12</v>
      </c>
      <c r="B1977" s="38" t="s">
        <v>4336</v>
      </c>
      <c r="C1977" s="38" t="s">
        <v>13</v>
      </c>
      <c r="D1977" s="38" t="s">
        <v>14</v>
      </c>
      <c r="E1977" s="38">
        <v>40</v>
      </c>
      <c r="F1977" s="72" t="s">
        <v>4337</v>
      </c>
      <c r="G1977" s="72" t="s">
        <v>3019</v>
      </c>
      <c r="H1977" s="38">
        <v>0</v>
      </c>
    </row>
    <row r="1978" spans="1:8" s="33" customFormat="1" x14ac:dyDescent="0.35">
      <c r="A1978" s="38" t="s">
        <v>15</v>
      </c>
      <c r="B1978" s="38" t="s">
        <v>4338</v>
      </c>
      <c r="C1978" s="38" t="s">
        <v>13</v>
      </c>
      <c r="D1978" s="38" t="s">
        <v>14</v>
      </c>
      <c r="E1978" s="38">
        <v>50</v>
      </c>
      <c r="F1978" s="72" t="s">
        <v>4339</v>
      </c>
      <c r="G1978" s="72" t="s">
        <v>326</v>
      </c>
      <c r="H1978" s="38">
        <v>0</v>
      </c>
    </row>
    <row r="1979" spans="1:8" s="33" customFormat="1" x14ac:dyDescent="0.35">
      <c r="A1979" s="38" t="s">
        <v>12</v>
      </c>
      <c r="B1979" s="38" t="s">
        <v>4340</v>
      </c>
      <c r="C1979" s="38" t="s">
        <v>13</v>
      </c>
      <c r="D1979" s="38" t="s">
        <v>1083</v>
      </c>
      <c r="E1979" s="38">
        <v>3110</v>
      </c>
      <c r="F1979" s="72" t="s">
        <v>4341</v>
      </c>
      <c r="G1979" s="72" t="s">
        <v>852</v>
      </c>
      <c r="H1979" s="38">
        <v>0</v>
      </c>
    </row>
    <row r="1980" spans="1:8" s="33" customFormat="1" x14ac:dyDescent="0.35">
      <c r="A1980" s="38" t="s">
        <v>15</v>
      </c>
      <c r="B1980" s="38" t="s">
        <v>4342</v>
      </c>
      <c r="C1980" s="38" t="s">
        <v>13</v>
      </c>
      <c r="D1980" s="38" t="s">
        <v>14</v>
      </c>
      <c r="E1980" s="38">
        <v>60</v>
      </c>
      <c r="F1980" s="72" t="s">
        <v>4343</v>
      </c>
      <c r="G1980" s="72" t="s">
        <v>160</v>
      </c>
      <c r="H1980" s="38">
        <v>0</v>
      </c>
    </row>
    <row r="1981" spans="1:8" s="33" customFormat="1" x14ac:dyDescent="0.35">
      <c r="A1981" s="38" t="s">
        <v>15</v>
      </c>
      <c r="B1981" s="38" t="s">
        <v>16796</v>
      </c>
      <c r="C1981" s="38" t="s">
        <v>13</v>
      </c>
      <c r="D1981" s="38" t="s">
        <v>14</v>
      </c>
      <c r="E1981" s="38">
        <v>50</v>
      </c>
      <c r="F1981" s="72" t="s">
        <v>16797</v>
      </c>
      <c r="G1981" s="72"/>
      <c r="H1981" s="38">
        <v>1</v>
      </c>
    </row>
    <row r="1982" spans="1:8" s="33" customFormat="1" x14ac:dyDescent="0.35">
      <c r="A1982" s="38" t="s">
        <v>185</v>
      </c>
      <c r="B1982" s="38" t="s">
        <v>4344</v>
      </c>
      <c r="C1982" s="38" t="s">
        <v>13</v>
      </c>
      <c r="D1982" s="38" t="s">
        <v>14</v>
      </c>
      <c r="E1982" s="38">
        <v>50</v>
      </c>
      <c r="F1982" s="72" t="s">
        <v>4345</v>
      </c>
      <c r="G1982" s="72" t="s">
        <v>342</v>
      </c>
      <c r="H1982" s="38">
        <v>0</v>
      </c>
    </row>
    <row r="1983" spans="1:8" s="33" customFormat="1" x14ac:dyDescent="0.35">
      <c r="A1983" s="38" t="s">
        <v>185</v>
      </c>
      <c r="B1983" s="38" t="s">
        <v>4346</v>
      </c>
      <c r="C1983" s="38" t="s">
        <v>13</v>
      </c>
      <c r="D1983" s="38" t="s">
        <v>14</v>
      </c>
      <c r="E1983" s="38">
        <v>50</v>
      </c>
      <c r="F1983" s="72" t="s">
        <v>4347</v>
      </c>
      <c r="G1983" s="72" t="s">
        <v>311</v>
      </c>
      <c r="H1983" s="38">
        <v>0</v>
      </c>
    </row>
    <row r="1984" spans="1:8" s="33" customFormat="1" x14ac:dyDescent="0.35">
      <c r="A1984" s="38" t="s">
        <v>12</v>
      </c>
      <c r="B1984" s="38" t="s">
        <v>4348</v>
      </c>
      <c r="C1984" s="38" t="s">
        <v>117</v>
      </c>
      <c r="D1984" s="38" t="s">
        <v>14</v>
      </c>
      <c r="E1984" s="38">
        <v>90</v>
      </c>
      <c r="F1984" s="72" t="s">
        <v>4349</v>
      </c>
      <c r="G1984" s="72" t="s">
        <v>1027</v>
      </c>
      <c r="H1984" s="38">
        <v>2</v>
      </c>
    </row>
    <row r="1985" spans="1:8" s="33" customFormat="1" x14ac:dyDescent="0.35">
      <c r="A1985" s="38" t="s">
        <v>450</v>
      </c>
      <c r="B1985" s="38" t="s">
        <v>4350</v>
      </c>
      <c r="C1985" s="38" t="s">
        <v>13</v>
      </c>
      <c r="D1985" s="38" t="s">
        <v>14</v>
      </c>
      <c r="E1985" s="38">
        <v>30</v>
      </c>
      <c r="F1985" s="72" t="s">
        <v>17255</v>
      </c>
      <c r="G1985" s="72"/>
      <c r="H1985" s="38">
        <v>0</v>
      </c>
    </row>
    <row r="1986" spans="1:8" s="33" customFormat="1" x14ac:dyDescent="0.35">
      <c r="A1986" s="38" t="s">
        <v>599</v>
      </c>
      <c r="B1986" s="38" t="s">
        <v>4351</v>
      </c>
      <c r="C1986" s="38" t="s">
        <v>13</v>
      </c>
      <c r="D1986" s="38" t="s">
        <v>14</v>
      </c>
      <c r="E1986" s="38">
        <v>110</v>
      </c>
      <c r="F1986" s="72" t="s">
        <v>4352</v>
      </c>
      <c r="G1986" s="72"/>
      <c r="H1986" s="38">
        <v>1</v>
      </c>
    </row>
    <row r="1987" spans="1:8" s="33" customFormat="1" x14ac:dyDescent="0.35">
      <c r="A1987" s="38" t="s">
        <v>27</v>
      </c>
      <c r="B1987" s="38" t="s">
        <v>4353</v>
      </c>
      <c r="C1987" s="38" t="s">
        <v>13</v>
      </c>
      <c r="D1987" s="38" t="s">
        <v>14</v>
      </c>
      <c r="E1987" s="38">
        <v>60</v>
      </c>
      <c r="F1987" s="72" t="s">
        <v>4354</v>
      </c>
      <c r="G1987" s="72" t="s">
        <v>4355</v>
      </c>
      <c r="H1987" s="38">
        <v>0</v>
      </c>
    </row>
    <row r="1988" spans="1:8" s="33" customFormat="1" x14ac:dyDescent="0.35">
      <c r="A1988" s="38" t="s">
        <v>185</v>
      </c>
      <c r="B1988" s="38" t="s">
        <v>4356</v>
      </c>
      <c r="C1988" s="38" t="s">
        <v>13</v>
      </c>
      <c r="D1988" s="38" t="s">
        <v>14</v>
      </c>
      <c r="E1988" s="38">
        <v>30</v>
      </c>
      <c r="F1988" s="72" t="s">
        <v>4357</v>
      </c>
      <c r="G1988" s="72"/>
      <c r="H1988" s="38">
        <v>0</v>
      </c>
    </row>
    <row r="1989" spans="1:8" s="33" customFormat="1" x14ac:dyDescent="0.35">
      <c r="A1989" s="38" t="s">
        <v>185</v>
      </c>
      <c r="B1989" s="38" t="s">
        <v>4358</v>
      </c>
      <c r="C1989" s="38" t="s">
        <v>237</v>
      </c>
      <c r="D1989" s="38" t="s">
        <v>14</v>
      </c>
      <c r="E1989" s="38">
        <v>50</v>
      </c>
      <c r="F1989" s="72" t="s">
        <v>4359</v>
      </c>
      <c r="G1989" s="72" t="s">
        <v>4319</v>
      </c>
      <c r="H1989" s="38">
        <v>0</v>
      </c>
    </row>
    <row r="1990" spans="1:8" s="33" customFormat="1" x14ac:dyDescent="0.35">
      <c r="A1990" s="38" t="s">
        <v>12</v>
      </c>
      <c r="B1990" s="38" t="s">
        <v>2106</v>
      </c>
      <c r="C1990" s="38" t="s">
        <v>13</v>
      </c>
      <c r="D1990" s="38" t="s">
        <v>14</v>
      </c>
      <c r="E1990" s="38">
        <v>30</v>
      </c>
      <c r="F1990" s="72" t="s">
        <v>16360</v>
      </c>
      <c r="G1990" s="72" t="s">
        <v>978</v>
      </c>
      <c r="H1990" s="38">
        <v>0</v>
      </c>
    </row>
    <row r="1991" spans="1:8" s="33" customFormat="1" x14ac:dyDescent="0.35">
      <c r="A1991" s="38" t="s">
        <v>27</v>
      </c>
      <c r="B1991" s="38" t="s">
        <v>4360</v>
      </c>
      <c r="C1991" s="38" t="s">
        <v>13</v>
      </c>
      <c r="D1991" s="38" t="s">
        <v>14</v>
      </c>
      <c r="E1991" s="38">
        <v>50</v>
      </c>
      <c r="F1991" s="72" t="s">
        <v>4361</v>
      </c>
      <c r="G1991" s="72"/>
      <c r="H1991" s="38">
        <v>0</v>
      </c>
    </row>
    <row r="1992" spans="1:8" s="33" customFormat="1" x14ac:dyDescent="0.35">
      <c r="A1992" s="38" t="s">
        <v>119</v>
      </c>
      <c r="B1992" s="38" t="s">
        <v>4362</v>
      </c>
      <c r="C1992" s="38" t="s">
        <v>13</v>
      </c>
      <c r="D1992" s="38" t="s">
        <v>14</v>
      </c>
      <c r="E1992" s="38">
        <v>90</v>
      </c>
      <c r="F1992" s="72" t="s">
        <v>4363</v>
      </c>
      <c r="G1992" s="72"/>
      <c r="H1992" s="38">
        <v>0</v>
      </c>
    </row>
    <row r="1993" spans="1:8" s="33" customFormat="1" x14ac:dyDescent="0.35">
      <c r="A1993" s="38" t="s">
        <v>27</v>
      </c>
      <c r="B1993" s="38" t="s">
        <v>4364</v>
      </c>
      <c r="C1993" s="38" t="s">
        <v>13</v>
      </c>
      <c r="D1993" s="38" t="s">
        <v>14</v>
      </c>
      <c r="E1993" s="38">
        <v>60</v>
      </c>
      <c r="F1993" s="72" t="s">
        <v>4365</v>
      </c>
      <c r="G1993" s="72" t="s">
        <v>1657</v>
      </c>
      <c r="H1993" s="38">
        <v>0</v>
      </c>
    </row>
    <row r="1994" spans="1:8" s="33" customFormat="1" x14ac:dyDescent="0.35">
      <c r="A1994" s="38" t="s">
        <v>15</v>
      </c>
      <c r="B1994" s="38" t="s">
        <v>4366</v>
      </c>
      <c r="C1994" s="38" t="s">
        <v>13</v>
      </c>
      <c r="D1994" s="38" t="s">
        <v>14</v>
      </c>
      <c r="E1994" s="38">
        <v>110</v>
      </c>
      <c r="F1994" s="72" t="s">
        <v>4367</v>
      </c>
      <c r="G1994" s="72" t="s">
        <v>16361</v>
      </c>
      <c r="H1994" s="38">
        <v>0</v>
      </c>
    </row>
    <row r="1995" spans="1:8" s="33" customFormat="1" x14ac:dyDescent="0.35">
      <c r="A1995" s="38" t="s">
        <v>650</v>
      </c>
      <c r="B1995" s="38" t="s">
        <v>4368</v>
      </c>
      <c r="C1995" s="38" t="s">
        <v>13</v>
      </c>
      <c r="D1995" s="38" t="s">
        <v>14</v>
      </c>
      <c r="E1995" s="38">
        <v>120</v>
      </c>
      <c r="F1995" s="72" t="s">
        <v>16798</v>
      </c>
      <c r="G1995" s="72" t="s">
        <v>4369</v>
      </c>
      <c r="H1995" s="38">
        <v>0</v>
      </c>
    </row>
    <row r="1996" spans="1:8" s="33" customFormat="1" x14ac:dyDescent="0.35">
      <c r="A1996" s="38" t="s">
        <v>191</v>
      </c>
      <c r="B1996" s="38" t="s">
        <v>4370</v>
      </c>
      <c r="C1996" s="38" t="s">
        <v>13</v>
      </c>
      <c r="D1996" s="38" t="s">
        <v>14</v>
      </c>
      <c r="E1996" s="38">
        <v>360</v>
      </c>
      <c r="F1996" s="72" t="s">
        <v>4371</v>
      </c>
      <c r="G1996" s="72" t="s">
        <v>4372</v>
      </c>
      <c r="H1996" s="38">
        <v>5</v>
      </c>
    </row>
    <row r="1997" spans="1:8" s="33" customFormat="1" x14ac:dyDescent="0.35">
      <c r="A1997" s="38" t="s">
        <v>27</v>
      </c>
      <c r="B1997" s="38" t="s">
        <v>4373</v>
      </c>
      <c r="C1997" s="38" t="s">
        <v>13</v>
      </c>
      <c r="D1997" s="38" t="s">
        <v>14</v>
      </c>
      <c r="E1997" s="38">
        <v>500</v>
      </c>
      <c r="F1997" s="72" t="s">
        <v>4374</v>
      </c>
      <c r="G1997" s="72" t="s">
        <v>4375</v>
      </c>
      <c r="H1997" s="38">
        <v>0</v>
      </c>
    </row>
    <row r="1998" spans="1:8" s="33" customFormat="1" x14ac:dyDescent="0.35">
      <c r="A1998" s="38" t="s">
        <v>12</v>
      </c>
      <c r="B1998" s="38" t="s">
        <v>4376</v>
      </c>
      <c r="C1998" s="38" t="s">
        <v>13</v>
      </c>
      <c r="D1998" s="38" t="s">
        <v>14</v>
      </c>
      <c r="E1998" s="38">
        <v>30</v>
      </c>
      <c r="F1998" s="72" t="s">
        <v>4377</v>
      </c>
      <c r="G1998" s="72" t="s">
        <v>988</v>
      </c>
      <c r="H1998" s="38">
        <v>0</v>
      </c>
    </row>
    <row r="1999" spans="1:8" s="33" customFormat="1" x14ac:dyDescent="0.35">
      <c r="A1999" s="38" t="s">
        <v>242</v>
      </c>
      <c r="B1999" s="38" t="s">
        <v>4378</v>
      </c>
      <c r="C1999" s="38" t="s">
        <v>13</v>
      </c>
      <c r="D1999" s="38" t="s">
        <v>14</v>
      </c>
      <c r="E1999" s="38">
        <v>50</v>
      </c>
      <c r="F1999" s="72" t="s">
        <v>4379</v>
      </c>
      <c r="G1999" s="72" t="s">
        <v>4380</v>
      </c>
      <c r="H1999" s="38">
        <v>0</v>
      </c>
    </row>
    <row r="2000" spans="1:8" s="33" customFormat="1" x14ac:dyDescent="0.35">
      <c r="A2000" s="38" t="s">
        <v>27</v>
      </c>
      <c r="B2000" s="38" t="s">
        <v>4382</v>
      </c>
      <c r="C2000" s="38" t="s">
        <v>13</v>
      </c>
      <c r="D2000" s="38" t="s">
        <v>14</v>
      </c>
      <c r="E2000" s="38">
        <v>40</v>
      </c>
      <c r="F2000" s="72" t="s">
        <v>4383</v>
      </c>
      <c r="G2000" s="72" t="s">
        <v>342</v>
      </c>
      <c r="H2000" s="38">
        <v>0</v>
      </c>
    </row>
    <row r="2001" spans="1:8" s="33" customFormat="1" x14ac:dyDescent="0.35">
      <c r="A2001" s="38" t="s">
        <v>12</v>
      </c>
      <c r="B2001" s="38" t="s">
        <v>4384</v>
      </c>
      <c r="C2001" s="38" t="s">
        <v>13</v>
      </c>
      <c r="D2001" s="38" t="s">
        <v>14</v>
      </c>
      <c r="E2001" s="38">
        <v>40</v>
      </c>
      <c r="F2001" s="72" t="s">
        <v>4385</v>
      </c>
      <c r="G2001" s="72" t="s">
        <v>711</v>
      </c>
      <c r="H2001" s="38">
        <v>0</v>
      </c>
    </row>
    <row r="2002" spans="1:8" s="33" customFormat="1" x14ac:dyDescent="0.35">
      <c r="A2002" s="38" t="s">
        <v>15</v>
      </c>
      <c r="B2002" s="38" t="s">
        <v>4386</v>
      </c>
      <c r="C2002" s="38" t="s">
        <v>13</v>
      </c>
      <c r="D2002" s="38" t="s">
        <v>14</v>
      </c>
      <c r="E2002" s="38">
        <v>50</v>
      </c>
      <c r="F2002" s="72" t="s">
        <v>4387</v>
      </c>
      <c r="G2002" s="72" t="s">
        <v>311</v>
      </c>
      <c r="H2002" s="38">
        <v>0</v>
      </c>
    </row>
    <row r="2003" spans="1:8" s="33" customFormat="1" x14ac:dyDescent="0.35">
      <c r="A2003" s="38" t="s">
        <v>27</v>
      </c>
      <c r="B2003" s="38" t="s">
        <v>4388</v>
      </c>
      <c r="C2003" s="38" t="s">
        <v>13</v>
      </c>
      <c r="D2003" s="38" t="s">
        <v>14</v>
      </c>
      <c r="E2003" s="38">
        <v>200</v>
      </c>
      <c r="F2003" s="72" t="s">
        <v>4389</v>
      </c>
      <c r="G2003" s="72"/>
      <c r="H2003" s="38">
        <v>1</v>
      </c>
    </row>
    <row r="2004" spans="1:8" s="33" customFormat="1" x14ac:dyDescent="0.35">
      <c r="A2004" s="38" t="s">
        <v>12</v>
      </c>
      <c r="B2004" s="38" t="s">
        <v>4390</v>
      </c>
      <c r="C2004" s="38" t="s">
        <v>13</v>
      </c>
      <c r="D2004" s="38" t="s">
        <v>14</v>
      </c>
      <c r="E2004" s="38">
        <v>100</v>
      </c>
      <c r="F2004" s="72" t="s">
        <v>4391</v>
      </c>
      <c r="G2004" s="72" t="s">
        <v>3483</v>
      </c>
      <c r="H2004" s="38">
        <v>0</v>
      </c>
    </row>
    <row r="2005" spans="1:8" s="33" customFormat="1" x14ac:dyDescent="0.35">
      <c r="A2005" s="38" t="s">
        <v>12</v>
      </c>
      <c r="B2005" s="38" t="s">
        <v>4392</v>
      </c>
      <c r="C2005" s="38" t="s">
        <v>979</v>
      </c>
      <c r="D2005" s="38" t="s">
        <v>44</v>
      </c>
      <c r="E2005" s="38">
        <v>210</v>
      </c>
      <c r="F2005" s="72" t="s">
        <v>2603</v>
      </c>
      <c r="G2005" s="72" t="s">
        <v>4393</v>
      </c>
      <c r="H2005" s="38">
        <v>3</v>
      </c>
    </row>
    <row r="2006" spans="1:8" s="33" customFormat="1" x14ac:dyDescent="0.35">
      <c r="A2006" s="38" t="s">
        <v>166</v>
      </c>
      <c r="B2006" s="38" t="s">
        <v>4394</v>
      </c>
      <c r="C2006" s="38" t="s">
        <v>95</v>
      </c>
      <c r="D2006" s="38" t="s">
        <v>14</v>
      </c>
      <c r="E2006" s="38">
        <v>660</v>
      </c>
      <c r="F2006" s="72" t="s">
        <v>4395</v>
      </c>
      <c r="G2006" s="72" t="s">
        <v>4396</v>
      </c>
      <c r="H2006" s="38">
        <v>0</v>
      </c>
    </row>
    <row r="2007" spans="1:8" s="33" customFormat="1" x14ac:dyDescent="0.35">
      <c r="A2007" s="38" t="s">
        <v>185</v>
      </c>
      <c r="B2007" s="38" t="s">
        <v>4397</v>
      </c>
      <c r="C2007" s="38" t="s">
        <v>13</v>
      </c>
      <c r="D2007" s="38" t="s">
        <v>14</v>
      </c>
      <c r="E2007" s="38">
        <v>50</v>
      </c>
      <c r="F2007" s="72" t="s">
        <v>4398</v>
      </c>
      <c r="G2007" s="72" t="s">
        <v>872</v>
      </c>
      <c r="H2007" s="38">
        <v>0</v>
      </c>
    </row>
    <row r="2008" spans="1:8" s="33" customFormat="1" x14ac:dyDescent="0.35">
      <c r="A2008" s="38" t="s">
        <v>185</v>
      </c>
      <c r="B2008" s="38" t="s">
        <v>4399</v>
      </c>
      <c r="C2008" s="38" t="s">
        <v>13</v>
      </c>
      <c r="D2008" s="38" t="s">
        <v>14</v>
      </c>
      <c r="E2008" s="38">
        <v>50</v>
      </c>
      <c r="F2008" s="72" t="s">
        <v>4400</v>
      </c>
      <c r="G2008" s="72" t="s">
        <v>342</v>
      </c>
      <c r="H2008" s="38">
        <v>0</v>
      </c>
    </row>
    <row r="2009" spans="1:8" s="33" customFormat="1" x14ac:dyDescent="0.35">
      <c r="A2009" s="38" t="s">
        <v>12</v>
      </c>
      <c r="B2009" s="38" t="s">
        <v>4401</v>
      </c>
      <c r="C2009" s="38" t="s">
        <v>808</v>
      </c>
      <c r="D2009" s="38" t="s">
        <v>14</v>
      </c>
      <c r="E2009" s="38">
        <v>90</v>
      </c>
      <c r="F2009" s="72" t="s">
        <v>4402</v>
      </c>
      <c r="G2009" s="72" t="s">
        <v>1027</v>
      </c>
      <c r="H2009" s="38">
        <v>2</v>
      </c>
    </row>
    <row r="2010" spans="1:8" s="33" customFormat="1" x14ac:dyDescent="0.35">
      <c r="A2010" s="38" t="s">
        <v>185</v>
      </c>
      <c r="B2010" s="38" t="s">
        <v>4403</v>
      </c>
      <c r="C2010" s="38" t="s">
        <v>13</v>
      </c>
      <c r="D2010" s="38" t="s">
        <v>14</v>
      </c>
      <c r="E2010" s="38">
        <v>30</v>
      </c>
      <c r="F2010" s="72" t="s">
        <v>4404</v>
      </c>
      <c r="G2010" s="72"/>
      <c r="H2010" s="38">
        <v>0</v>
      </c>
    </row>
    <row r="2011" spans="1:8" s="33" customFormat="1" x14ac:dyDescent="0.35">
      <c r="A2011" s="38" t="s">
        <v>12</v>
      </c>
      <c r="B2011" s="38" t="s">
        <v>4405</v>
      </c>
      <c r="C2011" s="38" t="s">
        <v>1694</v>
      </c>
      <c r="D2011" s="38" t="s">
        <v>14</v>
      </c>
      <c r="E2011" s="38">
        <v>1580</v>
      </c>
      <c r="F2011" s="72" t="s">
        <v>4406</v>
      </c>
      <c r="G2011" s="72" t="s">
        <v>4407</v>
      </c>
      <c r="H2011" s="38">
        <v>1</v>
      </c>
    </row>
    <row r="2012" spans="1:8" s="33" customFormat="1" x14ac:dyDescent="0.35">
      <c r="A2012" s="38" t="s">
        <v>450</v>
      </c>
      <c r="B2012" s="38" t="s">
        <v>4408</v>
      </c>
      <c r="C2012" s="38" t="s">
        <v>13</v>
      </c>
      <c r="D2012" s="38" t="s">
        <v>174</v>
      </c>
      <c r="E2012" s="38">
        <v>80</v>
      </c>
      <c r="F2012" s="72" t="s">
        <v>4409</v>
      </c>
      <c r="G2012" s="72" t="s">
        <v>162</v>
      </c>
      <c r="H2012" s="38">
        <v>9</v>
      </c>
    </row>
    <row r="2013" spans="1:8" s="33" customFormat="1" x14ac:dyDescent="0.35">
      <c r="A2013" s="38" t="s">
        <v>12</v>
      </c>
      <c r="B2013" s="38" t="s">
        <v>4410</v>
      </c>
      <c r="C2013" s="38" t="s">
        <v>195</v>
      </c>
      <c r="D2013" s="38" t="s">
        <v>14</v>
      </c>
      <c r="E2013" s="38">
        <v>2570</v>
      </c>
      <c r="F2013" s="72" t="s">
        <v>4411</v>
      </c>
      <c r="G2013" s="72" t="s">
        <v>4412</v>
      </c>
      <c r="H2013" s="38">
        <v>4</v>
      </c>
    </row>
    <row r="2014" spans="1:8" s="33" customFormat="1" x14ac:dyDescent="0.35">
      <c r="A2014" s="38" t="s">
        <v>599</v>
      </c>
      <c r="B2014" s="38" t="s">
        <v>4413</v>
      </c>
      <c r="C2014" s="38" t="s">
        <v>13</v>
      </c>
      <c r="D2014" s="38" t="s">
        <v>14</v>
      </c>
      <c r="E2014" s="38">
        <v>80</v>
      </c>
      <c r="F2014" s="72" t="s">
        <v>4414</v>
      </c>
      <c r="G2014" s="72"/>
      <c r="H2014" s="38">
        <v>1</v>
      </c>
    </row>
    <row r="2015" spans="1:8" s="33" customFormat="1" x14ac:dyDescent="0.35">
      <c r="A2015" s="38" t="s">
        <v>119</v>
      </c>
      <c r="B2015" s="38" t="s">
        <v>17256</v>
      </c>
      <c r="C2015" s="38" t="s">
        <v>13</v>
      </c>
      <c r="D2015" s="38" t="s">
        <v>14</v>
      </c>
      <c r="E2015" s="38">
        <v>60</v>
      </c>
      <c r="F2015" s="72" t="s">
        <v>17257</v>
      </c>
      <c r="G2015" s="72" t="s">
        <v>1050</v>
      </c>
      <c r="H2015" s="38">
        <v>9</v>
      </c>
    </row>
    <row r="2016" spans="1:8" s="33" customFormat="1" x14ac:dyDescent="0.35">
      <c r="A2016" s="38" t="s">
        <v>186</v>
      </c>
      <c r="B2016" s="38" t="s">
        <v>17988</v>
      </c>
      <c r="C2016" s="38" t="s">
        <v>13</v>
      </c>
      <c r="D2016" s="38" t="s">
        <v>1083</v>
      </c>
      <c r="E2016" s="38">
        <v>1620</v>
      </c>
      <c r="F2016" s="72" t="s">
        <v>17989</v>
      </c>
      <c r="G2016" s="72" t="s">
        <v>17990</v>
      </c>
      <c r="H2016" s="38">
        <v>3</v>
      </c>
    </row>
    <row r="2017" spans="1:8" s="33" customFormat="1" x14ac:dyDescent="0.35">
      <c r="A2017" s="38" t="s">
        <v>471</v>
      </c>
      <c r="B2017" s="38" t="s">
        <v>17991</v>
      </c>
      <c r="C2017" s="38" t="s">
        <v>13</v>
      </c>
      <c r="D2017" s="38" t="s">
        <v>44</v>
      </c>
      <c r="E2017" s="38">
        <v>330</v>
      </c>
      <c r="F2017" s="72" t="s">
        <v>17992</v>
      </c>
      <c r="G2017" s="72" t="s">
        <v>17993</v>
      </c>
      <c r="H2017" s="38">
        <v>2</v>
      </c>
    </row>
    <row r="2018" spans="1:8" s="33" customFormat="1" x14ac:dyDescent="0.35">
      <c r="A2018" s="38" t="s">
        <v>166</v>
      </c>
      <c r="B2018" s="38" t="s">
        <v>4415</v>
      </c>
      <c r="C2018" s="38" t="s">
        <v>13</v>
      </c>
      <c r="D2018" s="38" t="s">
        <v>14</v>
      </c>
      <c r="E2018" s="38">
        <v>100</v>
      </c>
      <c r="F2018" s="72" t="s">
        <v>4416</v>
      </c>
      <c r="G2018" s="72" t="s">
        <v>4417</v>
      </c>
      <c r="H2018" s="38">
        <v>0</v>
      </c>
    </row>
    <row r="2019" spans="1:8" s="33" customFormat="1" x14ac:dyDescent="0.35">
      <c r="A2019" s="38" t="s">
        <v>185</v>
      </c>
      <c r="B2019" s="38" t="s">
        <v>4418</v>
      </c>
      <c r="C2019" s="38" t="s">
        <v>95</v>
      </c>
      <c r="D2019" s="38" t="s">
        <v>14</v>
      </c>
      <c r="E2019" s="38">
        <v>50</v>
      </c>
      <c r="F2019" s="72" t="s">
        <v>4419</v>
      </c>
      <c r="G2019" s="72" t="s">
        <v>4222</v>
      </c>
      <c r="H2019" s="38">
        <v>0</v>
      </c>
    </row>
    <row r="2020" spans="1:8" s="33" customFormat="1" x14ac:dyDescent="0.35">
      <c r="A2020" s="38" t="s">
        <v>15</v>
      </c>
      <c r="B2020" s="38" t="s">
        <v>4420</v>
      </c>
      <c r="C2020" s="38" t="s">
        <v>13</v>
      </c>
      <c r="D2020" s="38" t="s">
        <v>14</v>
      </c>
      <c r="E2020" s="38">
        <v>50</v>
      </c>
      <c r="F2020" s="72" t="s">
        <v>4421</v>
      </c>
      <c r="G2020" s="72"/>
      <c r="H2020" s="38">
        <v>0</v>
      </c>
    </row>
    <row r="2021" spans="1:8" s="33" customFormat="1" x14ac:dyDescent="0.35">
      <c r="A2021" s="38" t="s">
        <v>27</v>
      </c>
      <c r="B2021" s="38" t="s">
        <v>4422</v>
      </c>
      <c r="C2021" s="38" t="s">
        <v>13</v>
      </c>
      <c r="D2021" s="38" t="s">
        <v>14</v>
      </c>
      <c r="E2021" s="38">
        <v>60</v>
      </c>
      <c r="F2021" s="72" t="s">
        <v>4423</v>
      </c>
      <c r="G2021" s="72" t="s">
        <v>4424</v>
      </c>
      <c r="H2021" s="38">
        <v>0</v>
      </c>
    </row>
    <row r="2022" spans="1:8" s="33" customFormat="1" x14ac:dyDescent="0.35">
      <c r="A2022" s="38" t="s">
        <v>15</v>
      </c>
      <c r="B2022" s="38" t="s">
        <v>4425</v>
      </c>
      <c r="C2022" s="38" t="s">
        <v>13</v>
      </c>
      <c r="D2022" s="38" t="s">
        <v>14</v>
      </c>
      <c r="E2022" s="38">
        <v>50</v>
      </c>
      <c r="F2022" s="72" t="s">
        <v>4426</v>
      </c>
      <c r="G2022" s="72" t="s">
        <v>16353</v>
      </c>
      <c r="H2022" s="38">
        <v>0</v>
      </c>
    </row>
    <row r="2023" spans="1:8" s="33" customFormat="1" x14ac:dyDescent="0.35">
      <c r="A2023" s="38" t="s">
        <v>12</v>
      </c>
      <c r="B2023" s="38" t="s">
        <v>4427</v>
      </c>
      <c r="C2023" s="38" t="s">
        <v>13</v>
      </c>
      <c r="D2023" s="38" t="s">
        <v>14</v>
      </c>
      <c r="E2023" s="38">
        <v>50</v>
      </c>
      <c r="F2023" s="72" t="s">
        <v>4428</v>
      </c>
      <c r="G2023" s="72"/>
      <c r="H2023" s="38">
        <v>0</v>
      </c>
    </row>
    <row r="2024" spans="1:8" s="33" customFormat="1" x14ac:dyDescent="0.35">
      <c r="A2024" s="38" t="s">
        <v>227</v>
      </c>
      <c r="B2024" s="38" t="s">
        <v>4429</v>
      </c>
      <c r="C2024" s="38" t="s">
        <v>13</v>
      </c>
      <c r="D2024" s="38" t="s">
        <v>44</v>
      </c>
      <c r="E2024" s="38">
        <v>1040</v>
      </c>
      <c r="F2024" s="72" t="s">
        <v>4430</v>
      </c>
      <c r="G2024" s="72" t="s">
        <v>17067</v>
      </c>
      <c r="H2024" s="38">
        <v>1</v>
      </c>
    </row>
    <row r="2025" spans="1:8" s="33" customFormat="1" x14ac:dyDescent="0.35">
      <c r="A2025" s="38" t="s">
        <v>12</v>
      </c>
      <c r="B2025" s="38" t="s">
        <v>4431</v>
      </c>
      <c r="C2025" s="38" t="s">
        <v>13</v>
      </c>
      <c r="D2025" s="38" t="s">
        <v>14</v>
      </c>
      <c r="E2025" s="38">
        <v>200</v>
      </c>
      <c r="F2025" s="72" t="s">
        <v>16362</v>
      </c>
      <c r="G2025" s="72" t="s">
        <v>16363</v>
      </c>
      <c r="H2025" s="38">
        <v>0</v>
      </c>
    </row>
    <row r="2026" spans="1:8" s="33" customFormat="1" x14ac:dyDescent="0.35">
      <c r="A2026" s="38" t="s">
        <v>12</v>
      </c>
      <c r="B2026" s="38" t="s">
        <v>4432</v>
      </c>
      <c r="C2026" s="38" t="s">
        <v>13</v>
      </c>
      <c r="D2026" s="38" t="s">
        <v>14</v>
      </c>
      <c r="E2026" s="38">
        <v>30</v>
      </c>
      <c r="F2026" s="72" t="s">
        <v>4433</v>
      </c>
      <c r="G2026" s="72" t="s">
        <v>988</v>
      </c>
      <c r="H2026" s="38">
        <v>0</v>
      </c>
    </row>
    <row r="2027" spans="1:8" s="33" customFormat="1" x14ac:dyDescent="0.35">
      <c r="A2027" s="38" t="s">
        <v>12</v>
      </c>
      <c r="B2027" s="38" t="s">
        <v>4434</v>
      </c>
      <c r="C2027" s="38" t="s">
        <v>48</v>
      </c>
      <c r="D2027" s="38" t="s">
        <v>14</v>
      </c>
      <c r="E2027" s="38">
        <v>5940</v>
      </c>
      <c r="F2027" s="72">
        <v>1</v>
      </c>
      <c r="G2027" s="72" t="s">
        <v>4434</v>
      </c>
      <c r="H2027" s="38">
        <v>1</v>
      </c>
    </row>
    <row r="2028" spans="1:8" s="33" customFormat="1" x14ac:dyDescent="0.35">
      <c r="A2028" s="38" t="s">
        <v>471</v>
      </c>
      <c r="B2028" s="38" t="s">
        <v>4435</v>
      </c>
      <c r="C2028" s="38" t="s">
        <v>13</v>
      </c>
      <c r="D2028" s="38" t="s">
        <v>2392</v>
      </c>
      <c r="E2028" s="38">
        <v>380</v>
      </c>
      <c r="F2028" s="72" t="s">
        <v>4436</v>
      </c>
      <c r="G2028" s="72" t="s">
        <v>4437</v>
      </c>
      <c r="H2028" s="38">
        <v>1</v>
      </c>
    </row>
    <row r="2029" spans="1:8" s="33" customFormat="1" x14ac:dyDescent="0.35">
      <c r="A2029" s="38" t="s">
        <v>12</v>
      </c>
      <c r="B2029" s="38" t="s">
        <v>4438</v>
      </c>
      <c r="C2029" s="38" t="s">
        <v>13</v>
      </c>
      <c r="D2029" s="38" t="s">
        <v>14</v>
      </c>
      <c r="E2029" s="38">
        <v>40</v>
      </c>
      <c r="F2029" s="72" t="s">
        <v>4439</v>
      </c>
      <c r="G2029" s="72" t="s">
        <v>342</v>
      </c>
      <c r="H2029" s="38">
        <v>0</v>
      </c>
    </row>
    <row r="2030" spans="1:8" s="33" customFormat="1" x14ac:dyDescent="0.35">
      <c r="A2030" s="38" t="s">
        <v>119</v>
      </c>
      <c r="B2030" s="38" t="s">
        <v>4440</v>
      </c>
      <c r="C2030" s="38" t="s">
        <v>13</v>
      </c>
      <c r="D2030" s="38" t="s">
        <v>14</v>
      </c>
      <c r="E2030" s="38">
        <v>40</v>
      </c>
      <c r="F2030" s="72" t="s">
        <v>4441</v>
      </c>
      <c r="G2030" s="72" t="s">
        <v>342</v>
      </c>
      <c r="H2030" s="38">
        <v>0</v>
      </c>
    </row>
    <row r="2031" spans="1:8" s="33" customFormat="1" x14ac:dyDescent="0.35">
      <c r="A2031" s="38" t="s">
        <v>12</v>
      </c>
      <c r="B2031" s="38" t="s">
        <v>4442</v>
      </c>
      <c r="C2031" s="38" t="s">
        <v>13</v>
      </c>
      <c r="D2031" s="38" t="s">
        <v>14</v>
      </c>
      <c r="E2031" s="38">
        <v>9580</v>
      </c>
      <c r="F2031" s="72" t="s">
        <v>4443</v>
      </c>
      <c r="G2031" s="72" t="s">
        <v>4444</v>
      </c>
      <c r="H2031" s="38">
        <v>5</v>
      </c>
    </row>
    <row r="2032" spans="1:8" s="33" customFormat="1" x14ac:dyDescent="0.35">
      <c r="A2032" s="38" t="s">
        <v>27</v>
      </c>
      <c r="B2032" s="38" t="s">
        <v>4445</v>
      </c>
      <c r="C2032" s="38" t="s">
        <v>13</v>
      </c>
      <c r="D2032" s="38" t="s">
        <v>14</v>
      </c>
      <c r="E2032" s="38">
        <v>50</v>
      </c>
      <c r="F2032" s="72" t="s">
        <v>17258</v>
      </c>
      <c r="G2032" s="72" t="s">
        <v>326</v>
      </c>
      <c r="H2032" s="38">
        <v>0</v>
      </c>
    </row>
    <row r="2033" spans="1:8" s="33" customFormat="1" x14ac:dyDescent="0.35">
      <c r="A2033" s="38" t="s">
        <v>12</v>
      </c>
      <c r="B2033" s="38" t="s">
        <v>4446</v>
      </c>
      <c r="C2033" s="38" t="s">
        <v>13</v>
      </c>
      <c r="D2033" s="38" t="s">
        <v>14</v>
      </c>
      <c r="E2033" s="38">
        <v>5620</v>
      </c>
      <c r="F2033" s="72" t="s">
        <v>4447</v>
      </c>
      <c r="G2033" s="72" t="s">
        <v>4448</v>
      </c>
      <c r="H2033" s="38">
        <v>0</v>
      </c>
    </row>
    <row r="2034" spans="1:8" s="33" customFormat="1" x14ac:dyDescent="0.35">
      <c r="A2034" s="38" t="s">
        <v>12</v>
      </c>
      <c r="B2034" s="38" t="s">
        <v>4449</v>
      </c>
      <c r="C2034" s="38" t="s">
        <v>1694</v>
      </c>
      <c r="D2034" s="38" t="s">
        <v>44</v>
      </c>
      <c r="E2034" s="38">
        <v>210</v>
      </c>
      <c r="F2034" s="72" t="s">
        <v>2603</v>
      </c>
      <c r="G2034" s="72" t="s">
        <v>4450</v>
      </c>
      <c r="H2034" s="38">
        <v>3</v>
      </c>
    </row>
    <row r="2035" spans="1:8" s="33" customFormat="1" x14ac:dyDescent="0.35">
      <c r="A2035" s="38" t="s">
        <v>12</v>
      </c>
      <c r="B2035" s="38" t="s">
        <v>4451</v>
      </c>
      <c r="C2035" s="38" t="s">
        <v>117</v>
      </c>
      <c r="D2035" s="38" t="s">
        <v>14</v>
      </c>
      <c r="E2035" s="38">
        <v>40</v>
      </c>
      <c r="F2035" s="72" t="s">
        <v>4452</v>
      </c>
      <c r="G2035" s="72" t="s">
        <v>1106</v>
      </c>
      <c r="H2035" s="38">
        <v>0</v>
      </c>
    </row>
    <row r="2036" spans="1:8" s="33" customFormat="1" x14ac:dyDescent="0.35">
      <c r="A2036" s="38" t="s">
        <v>185</v>
      </c>
      <c r="B2036" s="38" t="s">
        <v>4453</v>
      </c>
      <c r="C2036" s="38" t="s">
        <v>13</v>
      </c>
      <c r="D2036" s="38" t="s">
        <v>14</v>
      </c>
      <c r="E2036" s="38">
        <v>50</v>
      </c>
      <c r="F2036" s="72" t="s">
        <v>4454</v>
      </c>
      <c r="G2036" s="72" t="s">
        <v>311</v>
      </c>
      <c r="H2036" s="38">
        <v>0</v>
      </c>
    </row>
    <row r="2037" spans="1:8" s="33" customFormat="1" x14ac:dyDescent="0.35">
      <c r="A2037" s="38" t="s">
        <v>185</v>
      </c>
      <c r="B2037" s="38" t="s">
        <v>4455</v>
      </c>
      <c r="C2037" s="38" t="s">
        <v>13</v>
      </c>
      <c r="D2037" s="38" t="s">
        <v>14</v>
      </c>
      <c r="E2037" s="38">
        <v>50</v>
      </c>
      <c r="F2037" s="72" t="s">
        <v>4456</v>
      </c>
      <c r="G2037" s="72" t="s">
        <v>342</v>
      </c>
      <c r="H2037" s="38">
        <v>0</v>
      </c>
    </row>
    <row r="2038" spans="1:8" s="33" customFormat="1" x14ac:dyDescent="0.35">
      <c r="A2038" s="38" t="s">
        <v>12</v>
      </c>
      <c r="B2038" s="38" t="s">
        <v>4457</v>
      </c>
      <c r="C2038" s="38" t="s">
        <v>559</v>
      </c>
      <c r="D2038" s="38" t="s">
        <v>14</v>
      </c>
      <c r="E2038" s="38">
        <v>90</v>
      </c>
      <c r="F2038" s="72" t="s">
        <v>4458</v>
      </c>
      <c r="G2038" s="72" t="s">
        <v>1027</v>
      </c>
      <c r="H2038" s="38">
        <v>2</v>
      </c>
    </row>
    <row r="2039" spans="1:8" s="33" customFormat="1" x14ac:dyDescent="0.35">
      <c r="A2039" s="38" t="s">
        <v>227</v>
      </c>
      <c r="B2039" s="38" t="s">
        <v>4459</v>
      </c>
      <c r="C2039" s="38" t="s">
        <v>13</v>
      </c>
      <c r="D2039" s="38" t="s">
        <v>174</v>
      </c>
      <c r="E2039" s="38">
        <v>80</v>
      </c>
      <c r="F2039" s="72" t="s">
        <v>4460</v>
      </c>
      <c r="G2039" s="72" t="s">
        <v>162</v>
      </c>
      <c r="H2039" s="38">
        <v>9</v>
      </c>
    </row>
    <row r="2040" spans="1:8" s="33" customFormat="1" x14ac:dyDescent="0.35">
      <c r="A2040" s="38" t="s">
        <v>149</v>
      </c>
      <c r="B2040" s="38" t="s">
        <v>17259</v>
      </c>
      <c r="C2040" s="38" t="s">
        <v>13</v>
      </c>
      <c r="D2040" s="38" t="s">
        <v>14</v>
      </c>
      <c r="E2040" s="38">
        <v>60</v>
      </c>
      <c r="F2040" s="72" t="s">
        <v>17260</v>
      </c>
      <c r="G2040" s="72" t="s">
        <v>1050</v>
      </c>
      <c r="H2040" s="38">
        <v>9</v>
      </c>
    </row>
    <row r="2041" spans="1:8" s="33" customFormat="1" x14ac:dyDescent="0.35">
      <c r="A2041" s="38" t="s">
        <v>12</v>
      </c>
      <c r="B2041" s="38" t="s">
        <v>4461</v>
      </c>
      <c r="C2041" s="38" t="s">
        <v>13</v>
      </c>
      <c r="D2041" s="38" t="s">
        <v>14</v>
      </c>
      <c r="E2041" s="38">
        <v>30</v>
      </c>
      <c r="F2041" s="72" t="s">
        <v>4462</v>
      </c>
      <c r="G2041" s="72" t="s">
        <v>4463</v>
      </c>
      <c r="H2041" s="38">
        <v>1</v>
      </c>
    </row>
    <row r="2042" spans="1:8" s="33" customFormat="1" x14ac:dyDescent="0.35">
      <c r="A2042" s="38" t="s">
        <v>149</v>
      </c>
      <c r="B2042" s="38" t="s">
        <v>4464</v>
      </c>
      <c r="C2042" s="38" t="s">
        <v>13</v>
      </c>
      <c r="D2042" s="38" t="s">
        <v>14</v>
      </c>
      <c r="E2042" s="38">
        <v>40</v>
      </c>
      <c r="F2042" s="72" t="s">
        <v>4465</v>
      </c>
      <c r="G2042" s="72" t="s">
        <v>890</v>
      </c>
      <c r="H2042" s="38">
        <v>0</v>
      </c>
    </row>
    <row r="2043" spans="1:8" s="33" customFormat="1" x14ac:dyDescent="0.35">
      <c r="A2043" s="38" t="s">
        <v>12</v>
      </c>
      <c r="B2043" s="38" t="s">
        <v>4466</v>
      </c>
      <c r="C2043" s="38" t="s">
        <v>13</v>
      </c>
      <c r="D2043" s="38" t="s">
        <v>14</v>
      </c>
      <c r="E2043" s="38">
        <v>40</v>
      </c>
      <c r="F2043" s="72" t="s">
        <v>4467</v>
      </c>
      <c r="G2043" s="72"/>
      <c r="H2043" s="38">
        <v>0</v>
      </c>
    </row>
    <row r="2044" spans="1:8" s="33" customFormat="1" x14ac:dyDescent="0.35">
      <c r="A2044" s="38" t="s">
        <v>185</v>
      </c>
      <c r="B2044" s="38" t="s">
        <v>4468</v>
      </c>
      <c r="C2044" s="38" t="s">
        <v>979</v>
      </c>
      <c r="D2044" s="38" t="s">
        <v>14</v>
      </c>
      <c r="E2044" s="38">
        <v>50</v>
      </c>
      <c r="F2044" s="72" t="s">
        <v>4469</v>
      </c>
      <c r="G2044" s="72" t="s">
        <v>16364</v>
      </c>
      <c r="H2044" s="38">
        <v>0</v>
      </c>
    </row>
    <row r="2045" spans="1:8" s="33" customFormat="1" x14ac:dyDescent="0.35">
      <c r="A2045" s="38" t="s">
        <v>15</v>
      </c>
      <c r="B2045" s="38" t="s">
        <v>4470</v>
      </c>
      <c r="C2045" s="38" t="s">
        <v>13</v>
      </c>
      <c r="D2045" s="38" t="s">
        <v>14</v>
      </c>
      <c r="E2045" s="38">
        <v>60</v>
      </c>
      <c r="F2045" s="72" t="s">
        <v>4471</v>
      </c>
      <c r="G2045" s="72"/>
      <c r="H2045" s="38">
        <v>0</v>
      </c>
    </row>
    <row r="2046" spans="1:8" s="33" customFormat="1" x14ac:dyDescent="0.35">
      <c r="A2046" s="38" t="s">
        <v>27</v>
      </c>
      <c r="B2046" s="38" t="s">
        <v>4472</v>
      </c>
      <c r="C2046" s="38" t="s">
        <v>13</v>
      </c>
      <c r="D2046" s="38" t="s">
        <v>14</v>
      </c>
      <c r="E2046" s="38">
        <v>50</v>
      </c>
      <c r="F2046" s="72" t="s">
        <v>4473</v>
      </c>
      <c r="G2046" s="72"/>
      <c r="H2046" s="38">
        <v>0</v>
      </c>
    </row>
    <row r="2047" spans="1:8" s="33" customFormat="1" x14ac:dyDescent="0.35">
      <c r="A2047" s="38" t="s">
        <v>185</v>
      </c>
      <c r="B2047" s="38" t="s">
        <v>4474</v>
      </c>
      <c r="C2047" s="38" t="s">
        <v>2475</v>
      </c>
      <c r="D2047" s="38" t="s">
        <v>14</v>
      </c>
      <c r="E2047" s="38">
        <v>60</v>
      </c>
      <c r="F2047" s="72" t="s">
        <v>4475</v>
      </c>
      <c r="G2047" s="72"/>
      <c r="H2047" s="38">
        <v>3</v>
      </c>
    </row>
    <row r="2048" spans="1:8" s="33" customFormat="1" x14ac:dyDescent="0.35">
      <c r="A2048" s="38" t="s">
        <v>12</v>
      </c>
      <c r="B2048" s="38" t="s">
        <v>2986</v>
      </c>
      <c r="C2048" s="38" t="s">
        <v>13</v>
      </c>
      <c r="D2048" s="38" t="s">
        <v>2986</v>
      </c>
      <c r="E2048" s="38">
        <v>1530</v>
      </c>
      <c r="F2048" s="72" t="s">
        <v>4476</v>
      </c>
      <c r="G2048" s="72" t="s">
        <v>4477</v>
      </c>
      <c r="H2048" s="38">
        <v>2</v>
      </c>
    </row>
    <row r="2049" spans="1:8" s="33" customFormat="1" x14ac:dyDescent="0.35">
      <c r="A2049" s="38" t="s">
        <v>119</v>
      </c>
      <c r="B2049" s="38" t="s">
        <v>4478</v>
      </c>
      <c r="C2049" s="38" t="s">
        <v>13</v>
      </c>
      <c r="D2049" s="38" t="s">
        <v>14</v>
      </c>
      <c r="E2049" s="38">
        <v>90</v>
      </c>
      <c r="F2049" s="72" t="s">
        <v>4479</v>
      </c>
      <c r="G2049" s="72" t="s">
        <v>1448</v>
      </c>
      <c r="H2049" s="38">
        <v>1</v>
      </c>
    </row>
    <row r="2050" spans="1:8" s="33" customFormat="1" x14ac:dyDescent="0.35">
      <c r="A2050" s="38" t="s">
        <v>650</v>
      </c>
      <c r="B2050" s="38" t="s">
        <v>4480</v>
      </c>
      <c r="C2050" s="38" t="s">
        <v>13</v>
      </c>
      <c r="D2050" s="38" t="s">
        <v>14</v>
      </c>
      <c r="E2050" s="38">
        <v>30</v>
      </c>
      <c r="F2050" s="72" t="s">
        <v>4481</v>
      </c>
      <c r="G2050" s="72" t="s">
        <v>988</v>
      </c>
      <c r="H2050" s="38">
        <v>0</v>
      </c>
    </row>
    <row r="2051" spans="1:8" s="33" customFormat="1" x14ac:dyDescent="0.35">
      <c r="A2051" s="38" t="s">
        <v>242</v>
      </c>
      <c r="B2051" s="38" t="s">
        <v>4482</v>
      </c>
      <c r="C2051" s="38" t="s">
        <v>13</v>
      </c>
      <c r="D2051" s="38" t="s">
        <v>14</v>
      </c>
      <c r="E2051" s="38">
        <v>50</v>
      </c>
      <c r="F2051" s="72" t="s">
        <v>4483</v>
      </c>
      <c r="G2051" s="72" t="s">
        <v>4484</v>
      </c>
      <c r="H2051" s="38">
        <v>0</v>
      </c>
    </row>
    <row r="2052" spans="1:8" s="33" customFormat="1" x14ac:dyDescent="0.35">
      <c r="A2052" s="38" t="s">
        <v>12</v>
      </c>
      <c r="B2052" s="38" t="s">
        <v>4485</v>
      </c>
      <c r="C2052" s="38" t="s">
        <v>13</v>
      </c>
      <c r="D2052" s="38" t="s">
        <v>14</v>
      </c>
      <c r="E2052" s="38">
        <v>110</v>
      </c>
      <c r="F2052" s="72" t="s">
        <v>4486</v>
      </c>
      <c r="G2052" s="72" t="s">
        <v>4487</v>
      </c>
      <c r="H2052" s="38">
        <v>0</v>
      </c>
    </row>
    <row r="2053" spans="1:8" s="33" customFormat="1" x14ac:dyDescent="0.35">
      <c r="A2053" s="38" t="s">
        <v>12</v>
      </c>
      <c r="B2053" s="38" t="s">
        <v>4488</v>
      </c>
      <c r="C2053" s="38" t="s">
        <v>828</v>
      </c>
      <c r="D2053" s="38" t="s">
        <v>14</v>
      </c>
      <c r="E2053" s="38">
        <v>4960</v>
      </c>
      <c r="F2053" s="72" t="s">
        <v>4489</v>
      </c>
      <c r="G2053" s="72" t="s">
        <v>4490</v>
      </c>
      <c r="H2053" s="38">
        <v>1</v>
      </c>
    </row>
    <row r="2054" spans="1:8" s="33" customFormat="1" x14ac:dyDescent="0.35">
      <c r="A2054" s="38" t="s">
        <v>27</v>
      </c>
      <c r="B2054" s="38" t="s">
        <v>4491</v>
      </c>
      <c r="C2054" s="38" t="s">
        <v>13</v>
      </c>
      <c r="D2054" s="38" t="s">
        <v>14</v>
      </c>
      <c r="E2054" s="38">
        <v>170</v>
      </c>
      <c r="F2054" s="72" t="s">
        <v>18586</v>
      </c>
      <c r="G2054" s="72" t="s">
        <v>4492</v>
      </c>
      <c r="H2054" s="38">
        <v>1</v>
      </c>
    </row>
    <row r="2055" spans="1:8" s="33" customFormat="1" x14ac:dyDescent="0.35">
      <c r="A2055" s="38" t="s">
        <v>15</v>
      </c>
      <c r="B2055" s="38" t="s">
        <v>4493</v>
      </c>
      <c r="C2055" s="38" t="s">
        <v>13</v>
      </c>
      <c r="D2055" s="38" t="s">
        <v>14</v>
      </c>
      <c r="E2055" s="38">
        <v>50</v>
      </c>
      <c r="F2055" s="72" t="s">
        <v>4494</v>
      </c>
      <c r="G2055" s="72" t="s">
        <v>872</v>
      </c>
      <c r="H2055" s="38">
        <v>0</v>
      </c>
    </row>
    <row r="2056" spans="1:8" s="33" customFormat="1" x14ac:dyDescent="0.35">
      <c r="A2056" s="38" t="s">
        <v>12</v>
      </c>
      <c r="B2056" s="38" t="s">
        <v>4495</v>
      </c>
      <c r="C2056" s="38" t="s">
        <v>13</v>
      </c>
      <c r="D2056" s="38" t="s">
        <v>14</v>
      </c>
      <c r="E2056" s="38">
        <v>40</v>
      </c>
      <c r="F2056" s="72" t="s">
        <v>4496</v>
      </c>
      <c r="G2056" s="72" t="s">
        <v>342</v>
      </c>
      <c r="H2056" s="38">
        <v>0</v>
      </c>
    </row>
    <row r="2057" spans="1:8" s="33" customFormat="1" x14ac:dyDescent="0.35">
      <c r="A2057" s="38" t="s">
        <v>12</v>
      </c>
      <c r="B2057" s="38" t="s">
        <v>4497</v>
      </c>
      <c r="C2057" s="38" t="s">
        <v>13</v>
      </c>
      <c r="D2057" s="38" t="s">
        <v>14</v>
      </c>
      <c r="E2057" s="38">
        <v>1320</v>
      </c>
      <c r="F2057" s="72" t="s">
        <v>4498</v>
      </c>
      <c r="G2057" s="72" t="s">
        <v>4499</v>
      </c>
      <c r="H2057" s="38">
        <v>0</v>
      </c>
    </row>
    <row r="2058" spans="1:8" s="33" customFormat="1" x14ac:dyDescent="0.35">
      <c r="A2058" s="38" t="s">
        <v>149</v>
      </c>
      <c r="B2058" s="38" t="s">
        <v>4500</v>
      </c>
      <c r="C2058" s="38" t="s">
        <v>13</v>
      </c>
      <c r="D2058" s="38" t="s">
        <v>14</v>
      </c>
      <c r="E2058" s="38">
        <v>40</v>
      </c>
      <c r="F2058" s="72" t="s">
        <v>4501</v>
      </c>
      <c r="G2058" s="72" t="s">
        <v>311</v>
      </c>
      <c r="H2058" s="38">
        <v>0</v>
      </c>
    </row>
    <row r="2059" spans="1:8" s="33" customFormat="1" x14ac:dyDescent="0.35">
      <c r="A2059" s="38" t="s">
        <v>12</v>
      </c>
      <c r="B2059" s="38" t="s">
        <v>18587</v>
      </c>
      <c r="C2059" s="38" t="s">
        <v>123</v>
      </c>
      <c r="D2059" s="38" t="s">
        <v>14</v>
      </c>
      <c r="E2059" s="38">
        <v>14700</v>
      </c>
      <c r="F2059" s="72" t="s">
        <v>18588</v>
      </c>
      <c r="G2059" s="72" t="s">
        <v>18589</v>
      </c>
      <c r="H2059" s="38">
        <v>4</v>
      </c>
    </row>
    <row r="2060" spans="1:8" s="33" customFormat="1" x14ac:dyDescent="0.35">
      <c r="A2060" s="38" t="s">
        <v>12</v>
      </c>
      <c r="B2060" s="38" t="s">
        <v>4502</v>
      </c>
      <c r="C2060" s="38" t="s">
        <v>95</v>
      </c>
      <c r="D2060" s="38" t="s">
        <v>14</v>
      </c>
      <c r="E2060" s="38">
        <v>10240</v>
      </c>
      <c r="F2060" s="72" t="s">
        <v>4503</v>
      </c>
      <c r="G2060" s="72" t="s">
        <v>4504</v>
      </c>
      <c r="H2060" s="38">
        <v>1</v>
      </c>
    </row>
    <row r="2061" spans="1:8" s="33" customFormat="1" x14ac:dyDescent="0.35">
      <c r="A2061" s="38" t="s">
        <v>185</v>
      </c>
      <c r="B2061" s="38" t="s">
        <v>4505</v>
      </c>
      <c r="C2061" s="38" t="s">
        <v>13</v>
      </c>
      <c r="D2061" s="38" t="s">
        <v>14</v>
      </c>
      <c r="E2061" s="38">
        <v>50</v>
      </c>
      <c r="F2061" s="72" t="s">
        <v>4506</v>
      </c>
      <c r="G2061" s="72" t="s">
        <v>872</v>
      </c>
      <c r="H2061" s="38">
        <v>0</v>
      </c>
    </row>
    <row r="2062" spans="1:8" s="33" customFormat="1" x14ac:dyDescent="0.35">
      <c r="A2062" s="38" t="s">
        <v>185</v>
      </c>
      <c r="B2062" s="38" t="s">
        <v>4507</v>
      </c>
      <c r="C2062" s="38" t="s">
        <v>13</v>
      </c>
      <c r="D2062" s="38" t="s">
        <v>14</v>
      </c>
      <c r="E2062" s="38">
        <v>50</v>
      </c>
      <c r="F2062" s="72" t="s">
        <v>4508</v>
      </c>
      <c r="G2062" s="72" t="s">
        <v>872</v>
      </c>
      <c r="H2062" s="38">
        <v>0</v>
      </c>
    </row>
    <row r="2063" spans="1:8" s="33" customFormat="1" x14ac:dyDescent="0.35">
      <c r="A2063" s="38" t="s">
        <v>12</v>
      </c>
      <c r="B2063" s="38" t="s">
        <v>4509</v>
      </c>
      <c r="C2063" s="38" t="s">
        <v>3178</v>
      </c>
      <c r="D2063" s="38" t="s">
        <v>14</v>
      </c>
      <c r="E2063" s="38">
        <v>90</v>
      </c>
      <c r="F2063" s="72" t="s">
        <v>4510</v>
      </c>
      <c r="G2063" s="72" t="s">
        <v>1027</v>
      </c>
      <c r="H2063" s="38">
        <v>2</v>
      </c>
    </row>
    <row r="2064" spans="1:8" s="33" customFormat="1" x14ac:dyDescent="0.35">
      <c r="A2064" s="38" t="s">
        <v>191</v>
      </c>
      <c r="B2064" s="38" t="s">
        <v>4511</v>
      </c>
      <c r="C2064" s="38" t="s">
        <v>13</v>
      </c>
      <c r="D2064" s="38" t="s">
        <v>14</v>
      </c>
      <c r="E2064" s="38">
        <v>30</v>
      </c>
      <c r="F2064" s="72" t="s">
        <v>4512</v>
      </c>
      <c r="G2064" s="72"/>
      <c r="H2064" s="38">
        <v>0</v>
      </c>
    </row>
    <row r="2065" spans="1:8" s="33" customFormat="1" x14ac:dyDescent="0.35">
      <c r="A2065" s="38" t="s">
        <v>12</v>
      </c>
      <c r="B2065" s="38" t="s">
        <v>17994</v>
      </c>
      <c r="C2065" s="38" t="s">
        <v>123</v>
      </c>
      <c r="D2065" s="38" t="s">
        <v>14</v>
      </c>
      <c r="E2065" s="38">
        <v>57760</v>
      </c>
      <c r="F2065" s="72" t="s">
        <v>17995</v>
      </c>
      <c r="G2065" s="72" t="s">
        <v>17996</v>
      </c>
      <c r="H2065" s="38">
        <v>0</v>
      </c>
    </row>
    <row r="2066" spans="1:8" s="33" customFormat="1" x14ac:dyDescent="0.35">
      <c r="A2066" s="38" t="s">
        <v>12</v>
      </c>
      <c r="B2066" s="38" t="s">
        <v>4513</v>
      </c>
      <c r="C2066" s="38" t="s">
        <v>13</v>
      </c>
      <c r="D2066" s="38" t="s">
        <v>44</v>
      </c>
      <c r="E2066" s="38">
        <v>480</v>
      </c>
      <c r="F2066" s="72" t="s">
        <v>2603</v>
      </c>
      <c r="G2066" s="72" t="s">
        <v>4514</v>
      </c>
      <c r="H2066" s="38">
        <v>3</v>
      </c>
    </row>
    <row r="2067" spans="1:8" s="33" customFormat="1" x14ac:dyDescent="0.35">
      <c r="A2067" s="38" t="s">
        <v>185</v>
      </c>
      <c r="B2067" s="38" t="s">
        <v>4515</v>
      </c>
      <c r="C2067" s="38" t="s">
        <v>13</v>
      </c>
      <c r="D2067" s="38" t="s">
        <v>89</v>
      </c>
      <c r="E2067" s="38">
        <v>50</v>
      </c>
      <c r="F2067" s="72" t="s">
        <v>4516</v>
      </c>
      <c r="G2067" s="72" t="s">
        <v>3221</v>
      </c>
      <c r="H2067" s="38">
        <v>9</v>
      </c>
    </row>
    <row r="2068" spans="1:8" s="33" customFormat="1" x14ac:dyDescent="0.35">
      <c r="A2068" s="38" t="s">
        <v>234</v>
      </c>
      <c r="B2068" s="38" t="s">
        <v>17261</v>
      </c>
      <c r="C2068" s="38" t="s">
        <v>1000</v>
      </c>
      <c r="D2068" s="38" t="s">
        <v>14</v>
      </c>
      <c r="E2068" s="38">
        <v>7440</v>
      </c>
      <c r="F2068" s="72" t="s">
        <v>17262</v>
      </c>
      <c r="G2068" s="72" t="s">
        <v>17997</v>
      </c>
      <c r="H2068" s="38">
        <v>0</v>
      </c>
    </row>
    <row r="2069" spans="1:8" s="33" customFormat="1" x14ac:dyDescent="0.35">
      <c r="A2069" s="38" t="s">
        <v>119</v>
      </c>
      <c r="B2069" s="38" t="s">
        <v>17263</v>
      </c>
      <c r="C2069" s="38" t="s">
        <v>13</v>
      </c>
      <c r="D2069" s="38" t="s">
        <v>14</v>
      </c>
      <c r="E2069" s="38">
        <v>660</v>
      </c>
      <c r="F2069" s="72" t="s">
        <v>17264</v>
      </c>
      <c r="G2069" s="72" t="s">
        <v>17265</v>
      </c>
      <c r="H2069" s="38">
        <v>3</v>
      </c>
    </row>
    <row r="2070" spans="1:8" s="33" customFormat="1" x14ac:dyDescent="0.35">
      <c r="A2070" s="38" t="s">
        <v>12</v>
      </c>
      <c r="B2070" s="38" t="s">
        <v>17998</v>
      </c>
      <c r="C2070" s="38" t="s">
        <v>13</v>
      </c>
      <c r="D2070" s="38" t="s">
        <v>14</v>
      </c>
      <c r="E2070" s="38">
        <v>60</v>
      </c>
      <c r="F2070" s="72" t="s">
        <v>17999</v>
      </c>
      <c r="G2070" s="72" t="s">
        <v>18000</v>
      </c>
      <c r="H2070" s="38">
        <v>4</v>
      </c>
    </row>
    <row r="2071" spans="1:8" s="33" customFormat="1" x14ac:dyDescent="0.35">
      <c r="A2071" s="38" t="s">
        <v>12</v>
      </c>
      <c r="B2071" s="38" t="s">
        <v>17266</v>
      </c>
      <c r="C2071" s="38" t="s">
        <v>13</v>
      </c>
      <c r="D2071" s="38" t="s">
        <v>70</v>
      </c>
      <c r="E2071" s="38">
        <v>210</v>
      </c>
      <c r="F2071" s="72" t="s">
        <v>71</v>
      </c>
      <c r="G2071" s="72" t="s">
        <v>17267</v>
      </c>
      <c r="H2071" s="38">
        <v>4</v>
      </c>
    </row>
    <row r="2072" spans="1:8" s="33" customFormat="1" x14ac:dyDescent="0.35">
      <c r="A2072" s="38" t="s">
        <v>185</v>
      </c>
      <c r="B2072" s="38" t="s">
        <v>4517</v>
      </c>
      <c r="C2072" s="38" t="s">
        <v>123</v>
      </c>
      <c r="D2072" s="38" t="s">
        <v>14</v>
      </c>
      <c r="E2072" s="38">
        <v>50</v>
      </c>
      <c r="F2072" s="72" t="s">
        <v>4518</v>
      </c>
      <c r="G2072" s="72" t="s">
        <v>4222</v>
      </c>
      <c r="H2072" s="38">
        <v>0</v>
      </c>
    </row>
    <row r="2073" spans="1:8" s="33" customFormat="1" x14ac:dyDescent="0.35">
      <c r="A2073" s="38" t="s">
        <v>166</v>
      </c>
      <c r="B2073" s="38" t="s">
        <v>4519</v>
      </c>
      <c r="C2073" s="38" t="s">
        <v>412</v>
      </c>
      <c r="D2073" s="38" t="s">
        <v>14</v>
      </c>
      <c r="E2073" s="38">
        <v>230</v>
      </c>
      <c r="F2073" s="72" t="s">
        <v>4520</v>
      </c>
      <c r="G2073" s="72" t="s">
        <v>4521</v>
      </c>
      <c r="H2073" s="38">
        <v>1</v>
      </c>
    </row>
    <row r="2074" spans="1:8" s="33" customFormat="1" x14ac:dyDescent="0.35">
      <c r="A2074" s="38" t="s">
        <v>209</v>
      </c>
      <c r="B2074" s="38" t="s">
        <v>4522</v>
      </c>
      <c r="C2074" s="38" t="s">
        <v>13</v>
      </c>
      <c r="D2074" s="38" t="s">
        <v>14</v>
      </c>
      <c r="E2074" s="38">
        <v>230</v>
      </c>
      <c r="F2074" s="72" t="s">
        <v>4523</v>
      </c>
      <c r="G2074" s="72" t="s">
        <v>4524</v>
      </c>
      <c r="H2074" s="38">
        <v>0</v>
      </c>
    </row>
    <row r="2075" spans="1:8" s="33" customFormat="1" x14ac:dyDescent="0.35">
      <c r="A2075" s="38" t="s">
        <v>599</v>
      </c>
      <c r="B2075" s="38" t="s">
        <v>4525</v>
      </c>
      <c r="C2075" s="38" t="s">
        <v>13</v>
      </c>
      <c r="D2075" s="38" t="s">
        <v>14</v>
      </c>
      <c r="E2075" s="38">
        <v>50</v>
      </c>
      <c r="F2075" s="72" t="s">
        <v>4526</v>
      </c>
      <c r="G2075" s="72"/>
      <c r="H2075" s="38">
        <v>0</v>
      </c>
    </row>
    <row r="2076" spans="1:8" s="33" customFormat="1" x14ac:dyDescent="0.35">
      <c r="A2076" s="38" t="s">
        <v>15</v>
      </c>
      <c r="B2076" s="38" t="s">
        <v>4527</v>
      </c>
      <c r="C2076" s="38" t="s">
        <v>13</v>
      </c>
      <c r="D2076" s="38" t="s">
        <v>14</v>
      </c>
      <c r="E2076" s="38">
        <v>90</v>
      </c>
      <c r="F2076" s="72" t="s">
        <v>4528</v>
      </c>
      <c r="G2076" s="72"/>
      <c r="H2076" s="38">
        <v>0</v>
      </c>
    </row>
    <row r="2077" spans="1:8" s="33" customFormat="1" x14ac:dyDescent="0.35">
      <c r="A2077" s="38" t="s">
        <v>185</v>
      </c>
      <c r="B2077" s="38" t="s">
        <v>4529</v>
      </c>
      <c r="C2077" s="38" t="s">
        <v>54</v>
      </c>
      <c r="D2077" s="38" t="s">
        <v>14</v>
      </c>
      <c r="E2077" s="38">
        <v>60</v>
      </c>
      <c r="F2077" s="72" t="s">
        <v>4530</v>
      </c>
      <c r="G2077" s="72"/>
      <c r="H2077" s="38">
        <v>3</v>
      </c>
    </row>
    <row r="2078" spans="1:8" s="33" customFormat="1" x14ac:dyDescent="0.35">
      <c r="A2078" s="38" t="s">
        <v>12</v>
      </c>
      <c r="B2078" s="38" t="s">
        <v>4531</v>
      </c>
      <c r="C2078" s="38" t="s">
        <v>13</v>
      </c>
      <c r="D2078" s="38" t="s">
        <v>14</v>
      </c>
      <c r="E2078" s="38">
        <v>90</v>
      </c>
      <c r="F2078" s="72" t="s">
        <v>4532</v>
      </c>
      <c r="G2078" s="72" t="s">
        <v>4533</v>
      </c>
      <c r="H2078" s="38">
        <v>1</v>
      </c>
    </row>
    <row r="2079" spans="1:8" s="33" customFormat="1" x14ac:dyDescent="0.35">
      <c r="A2079" s="38" t="s">
        <v>12</v>
      </c>
      <c r="B2079" s="38" t="s">
        <v>4534</v>
      </c>
      <c r="C2079" s="38" t="s">
        <v>144</v>
      </c>
      <c r="D2079" s="38" t="s">
        <v>1083</v>
      </c>
      <c r="E2079" s="38">
        <v>7440</v>
      </c>
      <c r="F2079" s="72" t="s">
        <v>4535</v>
      </c>
      <c r="G2079" s="72" t="s">
        <v>852</v>
      </c>
      <c r="H2079" s="38">
        <v>0</v>
      </c>
    </row>
    <row r="2080" spans="1:8" s="33" customFormat="1" x14ac:dyDescent="0.35">
      <c r="A2080" s="38" t="s">
        <v>12</v>
      </c>
      <c r="B2080" s="38" t="s">
        <v>4536</v>
      </c>
      <c r="C2080" s="38" t="s">
        <v>13</v>
      </c>
      <c r="D2080" s="38" t="s">
        <v>14</v>
      </c>
      <c r="E2080" s="38">
        <v>30</v>
      </c>
      <c r="F2080" s="72" t="s">
        <v>4537</v>
      </c>
      <c r="G2080" s="72" t="s">
        <v>988</v>
      </c>
      <c r="H2080" s="38">
        <v>0</v>
      </c>
    </row>
    <row r="2081" spans="1:8" s="33" customFormat="1" x14ac:dyDescent="0.35">
      <c r="A2081" s="38" t="s">
        <v>12</v>
      </c>
      <c r="B2081" s="38" t="s">
        <v>4538</v>
      </c>
      <c r="C2081" s="38" t="s">
        <v>13</v>
      </c>
      <c r="D2081" s="38" t="s">
        <v>14</v>
      </c>
      <c r="E2081" s="38">
        <v>16500</v>
      </c>
      <c r="F2081" s="72" t="s">
        <v>4539</v>
      </c>
      <c r="G2081" s="72" t="s">
        <v>4540</v>
      </c>
      <c r="H2081" s="38">
        <v>1</v>
      </c>
    </row>
    <row r="2082" spans="1:8" s="33" customFormat="1" x14ac:dyDescent="0.35">
      <c r="A2082" s="38" t="s">
        <v>471</v>
      </c>
      <c r="B2082" s="38" t="s">
        <v>4541</v>
      </c>
      <c r="C2082" s="38" t="s">
        <v>13</v>
      </c>
      <c r="D2082" s="38" t="s">
        <v>2392</v>
      </c>
      <c r="E2082" s="38">
        <v>840</v>
      </c>
      <c r="F2082" s="72" t="s">
        <v>4436</v>
      </c>
      <c r="G2082" s="72" t="s">
        <v>4542</v>
      </c>
      <c r="H2082" s="38">
        <v>1</v>
      </c>
    </row>
    <row r="2083" spans="1:8" s="33" customFormat="1" x14ac:dyDescent="0.35">
      <c r="A2083" s="38" t="s">
        <v>27</v>
      </c>
      <c r="B2083" s="38" t="s">
        <v>4543</v>
      </c>
      <c r="C2083" s="38" t="s">
        <v>13</v>
      </c>
      <c r="D2083" s="38" t="s">
        <v>14</v>
      </c>
      <c r="E2083" s="38">
        <v>50</v>
      </c>
      <c r="F2083" s="72" t="s">
        <v>4544</v>
      </c>
      <c r="G2083" s="72" t="s">
        <v>326</v>
      </c>
      <c r="H2083" s="38">
        <v>0</v>
      </c>
    </row>
    <row r="2084" spans="1:8" s="33" customFormat="1" x14ac:dyDescent="0.35">
      <c r="A2084" s="38" t="s">
        <v>12</v>
      </c>
      <c r="B2084" s="38" t="s">
        <v>4545</v>
      </c>
      <c r="C2084" s="38" t="s">
        <v>13</v>
      </c>
      <c r="D2084" s="38" t="s">
        <v>14</v>
      </c>
      <c r="E2084" s="38">
        <v>40</v>
      </c>
      <c r="F2084" s="72" t="s">
        <v>4546</v>
      </c>
      <c r="G2084" s="72" t="s">
        <v>872</v>
      </c>
      <c r="H2084" s="38">
        <v>0</v>
      </c>
    </row>
    <row r="2085" spans="1:8" s="33" customFormat="1" x14ac:dyDescent="0.35">
      <c r="A2085" s="38" t="s">
        <v>12</v>
      </c>
      <c r="B2085" s="38" t="s">
        <v>4547</v>
      </c>
      <c r="C2085" s="38" t="s">
        <v>13</v>
      </c>
      <c r="D2085" s="38" t="s">
        <v>14</v>
      </c>
      <c r="E2085" s="38">
        <v>40</v>
      </c>
      <c r="F2085" s="72" t="s">
        <v>4548</v>
      </c>
      <c r="G2085" s="72" t="s">
        <v>326</v>
      </c>
      <c r="H2085" s="38">
        <v>0</v>
      </c>
    </row>
    <row r="2086" spans="1:8" s="33" customFormat="1" x14ac:dyDescent="0.35">
      <c r="A2086" s="38" t="s">
        <v>185</v>
      </c>
      <c r="B2086" s="38" t="s">
        <v>4549</v>
      </c>
      <c r="C2086" s="38" t="s">
        <v>13</v>
      </c>
      <c r="D2086" s="38" t="s">
        <v>14</v>
      </c>
      <c r="E2086" s="38">
        <v>50</v>
      </c>
      <c r="F2086" s="72" t="s">
        <v>4550</v>
      </c>
      <c r="G2086" s="72" t="s">
        <v>342</v>
      </c>
      <c r="H2086" s="38">
        <v>0</v>
      </c>
    </row>
    <row r="2087" spans="1:8" s="33" customFormat="1" x14ac:dyDescent="0.35">
      <c r="A2087" s="38" t="s">
        <v>185</v>
      </c>
      <c r="B2087" s="38" t="s">
        <v>4551</v>
      </c>
      <c r="C2087" s="38" t="s">
        <v>13</v>
      </c>
      <c r="D2087" s="38" t="s">
        <v>14</v>
      </c>
      <c r="E2087" s="38">
        <v>50</v>
      </c>
      <c r="F2087" s="72" t="s">
        <v>4552</v>
      </c>
      <c r="G2087" s="72" t="s">
        <v>311</v>
      </c>
      <c r="H2087" s="38">
        <v>0</v>
      </c>
    </row>
    <row r="2088" spans="1:8" s="33" customFormat="1" x14ac:dyDescent="0.35">
      <c r="A2088" s="38" t="s">
        <v>12</v>
      </c>
      <c r="B2088" s="38" t="s">
        <v>4553</v>
      </c>
      <c r="C2088" s="38" t="s">
        <v>2700</v>
      </c>
      <c r="D2088" s="38" t="s">
        <v>14</v>
      </c>
      <c r="E2088" s="38">
        <v>90</v>
      </c>
      <c r="F2088" s="72" t="s">
        <v>4554</v>
      </c>
      <c r="G2088" s="72" t="s">
        <v>1027</v>
      </c>
      <c r="H2088" s="38">
        <v>2</v>
      </c>
    </row>
    <row r="2089" spans="1:8" s="33" customFormat="1" x14ac:dyDescent="0.35">
      <c r="A2089" s="38" t="s">
        <v>12</v>
      </c>
      <c r="B2089" s="38" t="s">
        <v>4555</v>
      </c>
      <c r="C2089" s="38" t="s">
        <v>907</v>
      </c>
      <c r="D2089" s="38" t="s">
        <v>174</v>
      </c>
      <c r="E2089" s="38">
        <v>80</v>
      </c>
      <c r="F2089" s="72" t="s">
        <v>4556</v>
      </c>
      <c r="G2089" s="72" t="s">
        <v>1934</v>
      </c>
      <c r="H2089" s="38">
        <v>8</v>
      </c>
    </row>
    <row r="2090" spans="1:8" s="33" customFormat="1" x14ac:dyDescent="0.35">
      <c r="A2090" s="38" t="s">
        <v>15</v>
      </c>
      <c r="B2090" s="38" t="s">
        <v>4557</v>
      </c>
      <c r="C2090" s="38" t="s">
        <v>13</v>
      </c>
      <c r="D2090" s="38" t="s">
        <v>14</v>
      </c>
      <c r="E2090" s="38">
        <v>90</v>
      </c>
      <c r="F2090" s="72" t="s">
        <v>4558</v>
      </c>
      <c r="G2090" s="72" t="s">
        <v>4559</v>
      </c>
      <c r="H2090" s="38">
        <v>3</v>
      </c>
    </row>
    <row r="2091" spans="1:8" s="33" customFormat="1" x14ac:dyDescent="0.35">
      <c r="A2091" s="38" t="s">
        <v>12</v>
      </c>
      <c r="B2091" s="38" t="s">
        <v>4560</v>
      </c>
      <c r="C2091" s="38" t="s">
        <v>2066</v>
      </c>
      <c r="D2091" s="38" t="s">
        <v>14</v>
      </c>
      <c r="E2091" s="38">
        <v>50</v>
      </c>
      <c r="F2091" s="72" t="s">
        <v>4561</v>
      </c>
      <c r="G2091" s="72" t="s">
        <v>4562</v>
      </c>
      <c r="H2091" s="38">
        <v>0</v>
      </c>
    </row>
    <row r="2092" spans="1:8" s="33" customFormat="1" x14ac:dyDescent="0.35">
      <c r="A2092" s="38" t="s">
        <v>185</v>
      </c>
      <c r="B2092" s="38" t="s">
        <v>4564</v>
      </c>
      <c r="C2092" s="38" t="s">
        <v>559</v>
      </c>
      <c r="D2092" s="38" t="s">
        <v>14</v>
      </c>
      <c r="E2092" s="38">
        <v>50</v>
      </c>
      <c r="F2092" s="72" t="s">
        <v>4565</v>
      </c>
      <c r="G2092" s="72" t="s">
        <v>16364</v>
      </c>
      <c r="H2092" s="38">
        <v>0</v>
      </c>
    </row>
    <row r="2093" spans="1:8" s="33" customFormat="1" x14ac:dyDescent="0.35">
      <c r="A2093" s="38" t="s">
        <v>12</v>
      </c>
      <c r="B2093" s="38" t="s">
        <v>4566</v>
      </c>
      <c r="C2093" s="38" t="s">
        <v>13</v>
      </c>
      <c r="D2093" s="38" t="s">
        <v>14</v>
      </c>
      <c r="E2093" s="38">
        <v>80</v>
      </c>
      <c r="F2093" s="72" t="s">
        <v>4567</v>
      </c>
      <c r="G2093" s="72"/>
      <c r="H2093" s="38">
        <v>0</v>
      </c>
    </row>
    <row r="2094" spans="1:8" s="33" customFormat="1" x14ac:dyDescent="0.35">
      <c r="A2094" s="38" t="s">
        <v>119</v>
      </c>
      <c r="B2094" s="38" t="s">
        <v>4568</v>
      </c>
      <c r="C2094" s="38" t="s">
        <v>13</v>
      </c>
      <c r="D2094" s="38" t="s">
        <v>14</v>
      </c>
      <c r="E2094" s="38">
        <v>30</v>
      </c>
      <c r="F2094" s="72" t="s">
        <v>4569</v>
      </c>
      <c r="G2094" s="72" t="s">
        <v>4570</v>
      </c>
      <c r="H2094" s="38">
        <v>0</v>
      </c>
    </row>
    <row r="2095" spans="1:8" s="33" customFormat="1" x14ac:dyDescent="0.35">
      <c r="A2095" s="38" t="s">
        <v>599</v>
      </c>
      <c r="B2095" s="38" t="s">
        <v>4571</v>
      </c>
      <c r="C2095" s="38" t="s">
        <v>13</v>
      </c>
      <c r="D2095" s="38" t="s">
        <v>14</v>
      </c>
      <c r="E2095" s="38">
        <v>50</v>
      </c>
      <c r="F2095" s="72" t="s">
        <v>4572</v>
      </c>
      <c r="G2095" s="72" t="s">
        <v>4573</v>
      </c>
      <c r="H2095" s="38">
        <v>0</v>
      </c>
    </row>
    <row r="2096" spans="1:8" s="33" customFormat="1" x14ac:dyDescent="0.35">
      <c r="A2096" s="38" t="s">
        <v>149</v>
      </c>
      <c r="B2096" s="38" t="s">
        <v>4574</v>
      </c>
      <c r="C2096" s="38" t="s">
        <v>13</v>
      </c>
      <c r="D2096" s="38" t="s">
        <v>14</v>
      </c>
      <c r="E2096" s="38">
        <v>180</v>
      </c>
      <c r="F2096" s="72" t="s">
        <v>4575</v>
      </c>
      <c r="G2096" s="72" t="s">
        <v>4576</v>
      </c>
      <c r="H2096" s="38">
        <v>1</v>
      </c>
    </row>
    <row r="2097" spans="1:8" s="33" customFormat="1" x14ac:dyDescent="0.35">
      <c r="A2097" s="38" t="s">
        <v>185</v>
      </c>
      <c r="B2097" s="38" t="s">
        <v>4577</v>
      </c>
      <c r="C2097" s="38" t="s">
        <v>54</v>
      </c>
      <c r="D2097" s="38" t="s">
        <v>14</v>
      </c>
      <c r="E2097" s="38">
        <v>60</v>
      </c>
      <c r="F2097" s="72" t="s">
        <v>4578</v>
      </c>
      <c r="G2097" s="72"/>
      <c r="H2097" s="38">
        <v>3</v>
      </c>
    </row>
    <row r="2098" spans="1:8" s="33" customFormat="1" x14ac:dyDescent="0.35">
      <c r="A2098" s="38" t="s">
        <v>12</v>
      </c>
      <c r="B2098" s="38" t="s">
        <v>4579</v>
      </c>
      <c r="C2098" s="38" t="s">
        <v>54</v>
      </c>
      <c r="D2098" s="38" t="s">
        <v>14</v>
      </c>
      <c r="E2098" s="38">
        <v>590</v>
      </c>
      <c r="F2098" s="72" t="s">
        <v>4580</v>
      </c>
      <c r="G2098" s="72" t="s">
        <v>4581</v>
      </c>
      <c r="H2098" s="38">
        <v>1</v>
      </c>
    </row>
    <row r="2099" spans="1:8" s="33" customFormat="1" x14ac:dyDescent="0.35">
      <c r="A2099" s="38" t="s">
        <v>209</v>
      </c>
      <c r="B2099" s="38" t="s">
        <v>4582</v>
      </c>
      <c r="C2099" s="38" t="s">
        <v>13</v>
      </c>
      <c r="D2099" s="38" t="s">
        <v>14</v>
      </c>
      <c r="E2099" s="38">
        <v>30</v>
      </c>
      <c r="F2099" s="72" t="s">
        <v>4583</v>
      </c>
      <c r="G2099" s="72" t="s">
        <v>988</v>
      </c>
      <c r="H2099" s="38">
        <v>0</v>
      </c>
    </row>
    <row r="2100" spans="1:8" s="33" customFormat="1" x14ac:dyDescent="0.35">
      <c r="A2100" s="38" t="s">
        <v>12</v>
      </c>
      <c r="B2100" s="38" t="s">
        <v>4584</v>
      </c>
      <c r="C2100" s="38" t="s">
        <v>13</v>
      </c>
      <c r="D2100" s="38" t="s">
        <v>2392</v>
      </c>
      <c r="E2100" s="38">
        <v>720</v>
      </c>
      <c r="F2100" s="72" t="s">
        <v>4585</v>
      </c>
      <c r="G2100" s="72" t="s">
        <v>4586</v>
      </c>
      <c r="H2100" s="38">
        <v>2</v>
      </c>
    </row>
    <row r="2101" spans="1:8" s="33" customFormat="1" x14ac:dyDescent="0.35">
      <c r="A2101" s="38" t="s">
        <v>27</v>
      </c>
      <c r="B2101" s="38" t="s">
        <v>4587</v>
      </c>
      <c r="C2101" s="38" t="s">
        <v>559</v>
      </c>
      <c r="D2101" s="38" t="s">
        <v>14</v>
      </c>
      <c r="E2101" s="38">
        <v>40</v>
      </c>
      <c r="F2101" s="72" t="s">
        <v>4588</v>
      </c>
      <c r="G2101" s="72" t="s">
        <v>4589</v>
      </c>
      <c r="H2101" s="38">
        <v>0</v>
      </c>
    </row>
    <row r="2102" spans="1:8" s="33" customFormat="1" x14ac:dyDescent="0.35">
      <c r="A2102" s="38" t="s">
        <v>471</v>
      </c>
      <c r="B2102" s="38" t="s">
        <v>4590</v>
      </c>
      <c r="C2102" s="38" t="s">
        <v>13</v>
      </c>
      <c r="D2102" s="38" t="s">
        <v>14</v>
      </c>
      <c r="E2102" s="38">
        <v>40</v>
      </c>
      <c r="F2102" s="72" t="s">
        <v>4591</v>
      </c>
      <c r="G2102" s="72" t="s">
        <v>326</v>
      </c>
      <c r="H2102" s="38">
        <v>0</v>
      </c>
    </row>
    <row r="2103" spans="1:8" s="33" customFormat="1" x14ac:dyDescent="0.35">
      <c r="A2103" s="38" t="s">
        <v>12</v>
      </c>
      <c r="B2103" s="38" t="s">
        <v>4592</v>
      </c>
      <c r="C2103" s="38" t="s">
        <v>13</v>
      </c>
      <c r="D2103" s="38" t="s">
        <v>14</v>
      </c>
      <c r="E2103" s="38">
        <v>50</v>
      </c>
      <c r="F2103" s="72" t="s">
        <v>4593</v>
      </c>
      <c r="G2103" s="72" t="s">
        <v>311</v>
      </c>
      <c r="H2103" s="38">
        <v>0</v>
      </c>
    </row>
    <row r="2104" spans="1:8" s="33" customFormat="1" x14ac:dyDescent="0.35">
      <c r="A2104" s="38" t="s">
        <v>12</v>
      </c>
      <c r="B2104" s="38" t="s">
        <v>4594</v>
      </c>
      <c r="C2104" s="38" t="s">
        <v>13</v>
      </c>
      <c r="D2104" s="38" t="s">
        <v>14</v>
      </c>
      <c r="E2104" s="38">
        <v>50</v>
      </c>
      <c r="F2104" s="72" t="s">
        <v>4595</v>
      </c>
      <c r="G2104" s="72" t="s">
        <v>326</v>
      </c>
      <c r="H2104" s="38">
        <v>0</v>
      </c>
    </row>
    <row r="2105" spans="1:8" s="33" customFormat="1" x14ac:dyDescent="0.35">
      <c r="A2105" s="38" t="s">
        <v>119</v>
      </c>
      <c r="B2105" s="38" t="s">
        <v>4596</v>
      </c>
      <c r="C2105" s="38" t="s">
        <v>13</v>
      </c>
      <c r="D2105" s="38" t="s">
        <v>14</v>
      </c>
      <c r="E2105" s="38">
        <v>40</v>
      </c>
      <c r="F2105" s="72" t="s">
        <v>4597</v>
      </c>
      <c r="G2105" s="72" t="s">
        <v>872</v>
      </c>
      <c r="H2105" s="38">
        <v>0</v>
      </c>
    </row>
    <row r="2106" spans="1:8" s="33" customFormat="1" x14ac:dyDescent="0.35">
      <c r="A2106" s="38" t="s">
        <v>119</v>
      </c>
      <c r="B2106" s="38" t="s">
        <v>4598</v>
      </c>
      <c r="C2106" s="38" t="s">
        <v>13</v>
      </c>
      <c r="D2106" s="38" t="s">
        <v>14</v>
      </c>
      <c r="E2106" s="38">
        <v>40</v>
      </c>
      <c r="F2106" s="72" t="s">
        <v>4599</v>
      </c>
      <c r="G2106" s="72" t="s">
        <v>3132</v>
      </c>
      <c r="H2106" s="38">
        <v>0</v>
      </c>
    </row>
    <row r="2107" spans="1:8" s="33" customFormat="1" x14ac:dyDescent="0.35">
      <c r="A2107" s="38" t="s">
        <v>599</v>
      </c>
      <c r="B2107" s="38" t="s">
        <v>4600</v>
      </c>
      <c r="C2107" s="38" t="s">
        <v>13</v>
      </c>
      <c r="D2107" s="38" t="s">
        <v>14</v>
      </c>
      <c r="E2107" s="38">
        <v>90</v>
      </c>
      <c r="F2107" s="72" t="s">
        <v>4601</v>
      </c>
      <c r="G2107" s="72"/>
      <c r="H2107" s="38">
        <v>1</v>
      </c>
    </row>
    <row r="2108" spans="1:8" s="33" customFormat="1" x14ac:dyDescent="0.35">
      <c r="A2108" s="38" t="s">
        <v>12</v>
      </c>
      <c r="B2108" s="38" t="s">
        <v>4602</v>
      </c>
      <c r="C2108" s="38" t="s">
        <v>13</v>
      </c>
      <c r="D2108" s="38" t="s">
        <v>14</v>
      </c>
      <c r="E2108" s="38">
        <v>80</v>
      </c>
      <c r="F2108" s="72" t="s">
        <v>4603</v>
      </c>
      <c r="G2108" s="72" t="s">
        <v>4604</v>
      </c>
      <c r="H2108" s="38">
        <v>0</v>
      </c>
    </row>
    <row r="2109" spans="1:8" s="33" customFormat="1" x14ac:dyDescent="0.35">
      <c r="A2109" s="38" t="s">
        <v>12</v>
      </c>
      <c r="B2109" s="38" t="s">
        <v>4605</v>
      </c>
      <c r="C2109" s="38" t="s">
        <v>13</v>
      </c>
      <c r="D2109" s="38" t="s">
        <v>14</v>
      </c>
      <c r="E2109" s="38">
        <v>40</v>
      </c>
      <c r="F2109" s="72" t="s">
        <v>4606</v>
      </c>
      <c r="G2109" s="72" t="s">
        <v>4607</v>
      </c>
      <c r="H2109" s="38">
        <v>1</v>
      </c>
    </row>
    <row r="2110" spans="1:8" s="33" customFormat="1" x14ac:dyDescent="0.35">
      <c r="A2110" s="38" t="s">
        <v>185</v>
      </c>
      <c r="B2110" s="38" t="s">
        <v>4608</v>
      </c>
      <c r="C2110" s="38" t="s">
        <v>13</v>
      </c>
      <c r="D2110" s="38" t="s">
        <v>14</v>
      </c>
      <c r="E2110" s="38">
        <v>50</v>
      </c>
      <c r="F2110" s="72" t="s">
        <v>4609</v>
      </c>
      <c r="G2110" s="72" t="s">
        <v>872</v>
      </c>
      <c r="H2110" s="38">
        <v>0</v>
      </c>
    </row>
    <row r="2111" spans="1:8" s="33" customFormat="1" x14ac:dyDescent="0.35">
      <c r="A2111" s="38" t="s">
        <v>185</v>
      </c>
      <c r="B2111" s="38" t="s">
        <v>4610</v>
      </c>
      <c r="C2111" s="38" t="s">
        <v>13</v>
      </c>
      <c r="D2111" s="38" t="s">
        <v>14</v>
      </c>
      <c r="E2111" s="38">
        <v>50</v>
      </c>
      <c r="F2111" s="72" t="s">
        <v>4611</v>
      </c>
      <c r="G2111" s="72" t="s">
        <v>326</v>
      </c>
      <c r="H2111" s="38">
        <v>0</v>
      </c>
    </row>
    <row r="2112" spans="1:8" s="33" customFormat="1" x14ac:dyDescent="0.35">
      <c r="A2112" s="38" t="s">
        <v>12</v>
      </c>
      <c r="B2112" s="38" t="s">
        <v>4612</v>
      </c>
      <c r="C2112" s="38" t="s">
        <v>2066</v>
      </c>
      <c r="D2112" s="38" t="s">
        <v>14</v>
      </c>
      <c r="E2112" s="38">
        <v>90</v>
      </c>
      <c r="F2112" s="72" t="s">
        <v>4613</v>
      </c>
      <c r="G2112" s="72" t="s">
        <v>1027</v>
      </c>
      <c r="H2112" s="38">
        <v>2</v>
      </c>
    </row>
    <row r="2113" spans="1:8" s="33" customFormat="1" x14ac:dyDescent="0.35">
      <c r="A2113" s="38" t="s">
        <v>12</v>
      </c>
      <c r="B2113" s="38" t="s">
        <v>4614</v>
      </c>
      <c r="C2113" s="38" t="s">
        <v>13</v>
      </c>
      <c r="D2113" s="38" t="s">
        <v>14</v>
      </c>
      <c r="E2113" s="38">
        <v>30</v>
      </c>
      <c r="F2113" s="72" t="s">
        <v>4615</v>
      </c>
      <c r="G2113" s="72"/>
      <c r="H2113" s="38">
        <v>0</v>
      </c>
    </row>
    <row r="2114" spans="1:8" s="33" customFormat="1" x14ac:dyDescent="0.35">
      <c r="A2114" s="38" t="s">
        <v>12</v>
      </c>
      <c r="B2114" s="38" t="s">
        <v>16365</v>
      </c>
      <c r="C2114" s="38" t="s">
        <v>13</v>
      </c>
      <c r="D2114" s="38" t="s">
        <v>2069</v>
      </c>
      <c r="E2114" s="38">
        <v>530</v>
      </c>
      <c r="F2114" s="72" t="s">
        <v>16366</v>
      </c>
      <c r="G2114" s="72" t="s">
        <v>16367</v>
      </c>
      <c r="H2114" s="38">
        <v>5</v>
      </c>
    </row>
    <row r="2115" spans="1:8" s="33" customFormat="1" x14ac:dyDescent="0.35">
      <c r="A2115" s="38" t="s">
        <v>12</v>
      </c>
      <c r="B2115" s="38" t="s">
        <v>4616</v>
      </c>
      <c r="C2115" s="38" t="s">
        <v>923</v>
      </c>
      <c r="D2115" s="38" t="s">
        <v>174</v>
      </c>
      <c r="E2115" s="38">
        <v>80</v>
      </c>
      <c r="F2115" s="72" t="s">
        <v>4617</v>
      </c>
      <c r="G2115" s="72" t="s">
        <v>4618</v>
      </c>
      <c r="H2115" s="38">
        <v>8</v>
      </c>
    </row>
    <row r="2116" spans="1:8" s="33" customFormat="1" x14ac:dyDescent="0.35">
      <c r="A2116" s="38" t="s">
        <v>119</v>
      </c>
      <c r="B2116" s="38" t="s">
        <v>4619</v>
      </c>
      <c r="C2116" s="38" t="s">
        <v>13</v>
      </c>
      <c r="D2116" s="38" t="s">
        <v>1512</v>
      </c>
      <c r="E2116" s="38">
        <v>390</v>
      </c>
      <c r="F2116" s="72" t="s">
        <v>4620</v>
      </c>
      <c r="G2116" s="72" t="s">
        <v>4621</v>
      </c>
      <c r="H2116" s="38">
        <v>3</v>
      </c>
    </row>
    <row r="2117" spans="1:8" s="33" customFormat="1" x14ac:dyDescent="0.35">
      <c r="A2117" s="38" t="s">
        <v>185</v>
      </c>
      <c r="B2117" s="38" t="s">
        <v>4622</v>
      </c>
      <c r="C2117" s="38" t="s">
        <v>13</v>
      </c>
      <c r="D2117" s="38" t="s">
        <v>14</v>
      </c>
      <c r="E2117" s="38">
        <v>60</v>
      </c>
      <c r="F2117" s="72" t="s">
        <v>4623</v>
      </c>
      <c r="G2117" s="72" t="s">
        <v>4624</v>
      </c>
      <c r="H2117" s="38">
        <v>4</v>
      </c>
    </row>
    <row r="2118" spans="1:8" s="33" customFormat="1" x14ac:dyDescent="0.35">
      <c r="A2118" s="38" t="s">
        <v>15</v>
      </c>
      <c r="B2118" s="38" t="s">
        <v>4625</v>
      </c>
      <c r="C2118" s="38" t="s">
        <v>13</v>
      </c>
      <c r="D2118" s="38" t="s">
        <v>89</v>
      </c>
      <c r="E2118" s="38">
        <v>50</v>
      </c>
      <c r="F2118" s="72" t="s">
        <v>4626</v>
      </c>
      <c r="G2118" s="72" t="s">
        <v>1050</v>
      </c>
      <c r="H2118" s="38">
        <v>9</v>
      </c>
    </row>
    <row r="2119" spans="1:8" s="33" customFormat="1" x14ac:dyDescent="0.35">
      <c r="A2119" s="38" t="s">
        <v>12</v>
      </c>
      <c r="B2119" s="38" t="s">
        <v>4627</v>
      </c>
      <c r="C2119" s="38" t="s">
        <v>13</v>
      </c>
      <c r="D2119" s="38" t="s">
        <v>44</v>
      </c>
      <c r="E2119" s="38">
        <v>120</v>
      </c>
      <c r="F2119" s="72" t="s">
        <v>1596</v>
      </c>
      <c r="G2119" s="72" t="s">
        <v>4628</v>
      </c>
      <c r="H2119" s="38">
        <v>2</v>
      </c>
    </row>
    <row r="2120" spans="1:8" s="33" customFormat="1" x14ac:dyDescent="0.35">
      <c r="A2120" s="38" t="s">
        <v>227</v>
      </c>
      <c r="B2120" s="38" t="s">
        <v>4629</v>
      </c>
      <c r="C2120" s="38" t="s">
        <v>13</v>
      </c>
      <c r="D2120" s="38" t="s">
        <v>174</v>
      </c>
      <c r="E2120" s="38">
        <v>100</v>
      </c>
      <c r="F2120" s="72" t="s">
        <v>4630</v>
      </c>
      <c r="G2120" s="72"/>
      <c r="H2120" s="38">
        <v>9</v>
      </c>
    </row>
    <row r="2121" spans="1:8" s="33" customFormat="1" x14ac:dyDescent="0.35">
      <c r="A2121" s="38" t="s">
        <v>471</v>
      </c>
      <c r="B2121" s="38" t="s">
        <v>4631</v>
      </c>
      <c r="C2121" s="38" t="s">
        <v>13</v>
      </c>
      <c r="D2121" s="38" t="s">
        <v>14</v>
      </c>
      <c r="E2121" s="38">
        <v>120</v>
      </c>
      <c r="F2121" s="72" t="s">
        <v>4632</v>
      </c>
      <c r="G2121" s="72"/>
      <c r="H2121" s="38">
        <v>0</v>
      </c>
    </row>
    <row r="2122" spans="1:8" s="33" customFormat="1" x14ac:dyDescent="0.35">
      <c r="A2122" s="38" t="s">
        <v>185</v>
      </c>
      <c r="B2122" s="38" t="s">
        <v>4633</v>
      </c>
      <c r="C2122" s="38" t="s">
        <v>828</v>
      </c>
      <c r="D2122" s="38" t="s">
        <v>14</v>
      </c>
      <c r="E2122" s="38">
        <v>50</v>
      </c>
      <c r="F2122" s="72" t="s">
        <v>4634</v>
      </c>
      <c r="G2122" s="72" t="s">
        <v>16368</v>
      </c>
      <c r="H2122" s="38">
        <v>0</v>
      </c>
    </row>
    <row r="2123" spans="1:8" s="33" customFormat="1" x14ac:dyDescent="0.35">
      <c r="A2123" s="38" t="s">
        <v>149</v>
      </c>
      <c r="B2123" s="38" t="s">
        <v>4635</v>
      </c>
      <c r="C2123" s="38" t="s">
        <v>13</v>
      </c>
      <c r="D2123" s="38" t="s">
        <v>14</v>
      </c>
      <c r="E2123" s="38">
        <v>80</v>
      </c>
      <c r="F2123" s="72" t="s">
        <v>4636</v>
      </c>
      <c r="G2123" s="72"/>
      <c r="H2123" s="38">
        <v>0</v>
      </c>
    </row>
    <row r="2124" spans="1:8" s="33" customFormat="1" x14ac:dyDescent="0.35">
      <c r="A2124" s="38" t="s">
        <v>119</v>
      </c>
      <c r="B2124" s="38" t="s">
        <v>4637</v>
      </c>
      <c r="C2124" s="38" t="s">
        <v>13</v>
      </c>
      <c r="D2124" s="38" t="s">
        <v>14</v>
      </c>
      <c r="E2124" s="38">
        <v>80</v>
      </c>
      <c r="F2124" s="72" t="s">
        <v>4638</v>
      </c>
      <c r="G2124" s="72"/>
      <c r="H2124" s="38">
        <v>0</v>
      </c>
    </row>
    <row r="2125" spans="1:8" s="33" customFormat="1" x14ac:dyDescent="0.35">
      <c r="A2125" s="38" t="s">
        <v>27</v>
      </c>
      <c r="B2125" s="38" t="s">
        <v>4639</v>
      </c>
      <c r="C2125" s="38" t="s">
        <v>13</v>
      </c>
      <c r="D2125" s="38" t="s">
        <v>89</v>
      </c>
      <c r="E2125" s="38">
        <v>400</v>
      </c>
      <c r="F2125" s="72" t="s">
        <v>4640</v>
      </c>
      <c r="G2125" s="72" t="s">
        <v>91</v>
      </c>
      <c r="H2125" s="38">
        <v>8</v>
      </c>
    </row>
    <row r="2126" spans="1:8" s="33" customFormat="1" x14ac:dyDescent="0.35">
      <c r="A2126" s="38" t="s">
        <v>15</v>
      </c>
      <c r="B2126" s="38" t="s">
        <v>4641</v>
      </c>
      <c r="C2126" s="38" t="s">
        <v>412</v>
      </c>
      <c r="D2126" s="38" t="s">
        <v>14</v>
      </c>
      <c r="E2126" s="38">
        <v>230</v>
      </c>
      <c r="F2126" s="72" t="s">
        <v>17268</v>
      </c>
      <c r="G2126" s="72" t="s">
        <v>4642</v>
      </c>
      <c r="H2126" s="38">
        <v>1</v>
      </c>
    </row>
    <row r="2127" spans="1:8" s="33" customFormat="1" x14ac:dyDescent="0.35">
      <c r="A2127" s="38" t="s">
        <v>27</v>
      </c>
      <c r="B2127" s="38" t="s">
        <v>4643</v>
      </c>
      <c r="C2127" s="38" t="s">
        <v>13</v>
      </c>
      <c r="D2127" s="38" t="s">
        <v>14</v>
      </c>
      <c r="E2127" s="38">
        <v>50</v>
      </c>
      <c r="F2127" s="72" t="s">
        <v>4644</v>
      </c>
      <c r="G2127" s="72" t="s">
        <v>4645</v>
      </c>
      <c r="H2127" s="38">
        <v>0</v>
      </c>
    </row>
    <row r="2128" spans="1:8" s="33" customFormat="1" x14ac:dyDescent="0.35">
      <c r="A2128" s="38" t="s">
        <v>27</v>
      </c>
      <c r="B2128" s="38" t="s">
        <v>4646</v>
      </c>
      <c r="C2128" s="38" t="s">
        <v>13</v>
      </c>
      <c r="D2128" s="38" t="s">
        <v>14</v>
      </c>
      <c r="E2128" s="38">
        <v>80</v>
      </c>
      <c r="F2128" s="72" t="s">
        <v>4647</v>
      </c>
      <c r="G2128" s="72" t="s">
        <v>4648</v>
      </c>
      <c r="H2128" s="38">
        <v>0</v>
      </c>
    </row>
    <row r="2129" spans="1:8" s="33" customFormat="1" x14ac:dyDescent="0.35">
      <c r="A2129" s="38" t="s">
        <v>27</v>
      </c>
      <c r="B2129" s="38" t="s">
        <v>4649</v>
      </c>
      <c r="C2129" s="38" t="s">
        <v>13</v>
      </c>
      <c r="D2129" s="38" t="s">
        <v>14</v>
      </c>
      <c r="E2129" s="38">
        <v>80</v>
      </c>
      <c r="F2129" s="72" t="s">
        <v>4650</v>
      </c>
      <c r="G2129" s="72" t="s">
        <v>3704</v>
      </c>
      <c r="H2129" s="38">
        <v>3</v>
      </c>
    </row>
    <row r="2130" spans="1:8" s="33" customFormat="1" x14ac:dyDescent="0.35">
      <c r="A2130" s="38" t="s">
        <v>12</v>
      </c>
      <c r="B2130" s="38" t="s">
        <v>4651</v>
      </c>
      <c r="C2130" s="38" t="s">
        <v>24</v>
      </c>
      <c r="D2130" s="38" t="s">
        <v>14</v>
      </c>
      <c r="E2130" s="38">
        <v>6450</v>
      </c>
      <c r="F2130" s="72" t="s">
        <v>4652</v>
      </c>
      <c r="G2130" s="72" t="s">
        <v>4653</v>
      </c>
      <c r="H2130" s="38">
        <v>1</v>
      </c>
    </row>
    <row r="2131" spans="1:8" s="33" customFormat="1" x14ac:dyDescent="0.35">
      <c r="A2131" s="38" t="s">
        <v>12</v>
      </c>
      <c r="B2131" s="38" t="s">
        <v>4654</v>
      </c>
      <c r="C2131" s="38" t="s">
        <v>144</v>
      </c>
      <c r="D2131" s="38" t="s">
        <v>14</v>
      </c>
      <c r="E2131" s="38">
        <v>30</v>
      </c>
      <c r="F2131" s="72" t="s">
        <v>4655</v>
      </c>
      <c r="G2131" s="72" t="s">
        <v>2002</v>
      </c>
      <c r="H2131" s="38">
        <v>0</v>
      </c>
    </row>
    <row r="2132" spans="1:8" s="33" customFormat="1" x14ac:dyDescent="0.35">
      <c r="A2132" s="38" t="s">
        <v>12</v>
      </c>
      <c r="B2132" s="38" t="s">
        <v>4656</v>
      </c>
      <c r="C2132" s="38" t="s">
        <v>144</v>
      </c>
      <c r="D2132" s="38" t="s">
        <v>14</v>
      </c>
      <c r="E2132" s="38">
        <v>30</v>
      </c>
      <c r="F2132" s="72" t="s">
        <v>4657</v>
      </c>
      <c r="G2132" s="72" t="s">
        <v>988</v>
      </c>
      <c r="H2132" s="38">
        <v>0</v>
      </c>
    </row>
    <row r="2133" spans="1:8" s="33" customFormat="1" x14ac:dyDescent="0.35">
      <c r="A2133" s="38" t="s">
        <v>185</v>
      </c>
      <c r="B2133" s="38" t="s">
        <v>4658</v>
      </c>
      <c r="C2133" s="38" t="s">
        <v>13</v>
      </c>
      <c r="D2133" s="38" t="s">
        <v>2392</v>
      </c>
      <c r="E2133" s="38">
        <v>840</v>
      </c>
      <c r="F2133" s="72" t="s">
        <v>4381</v>
      </c>
      <c r="G2133" s="72" t="s">
        <v>4586</v>
      </c>
      <c r="H2133" s="38">
        <v>2</v>
      </c>
    </row>
    <row r="2134" spans="1:8" s="33" customFormat="1" x14ac:dyDescent="0.35">
      <c r="A2134" s="38" t="s">
        <v>15</v>
      </c>
      <c r="B2134" s="38" t="s">
        <v>4659</v>
      </c>
      <c r="C2134" s="38" t="s">
        <v>13</v>
      </c>
      <c r="D2134" s="38" t="s">
        <v>14</v>
      </c>
      <c r="E2134" s="38">
        <v>60</v>
      </c>
      <c r="F2134" s="72" t="s">
        <v>4660</v>
      </c>
      <c r="G2134" s="72" t="s">
        <v>311</v>
      </c>
      <c r="H2134" s="38">
        <v>0</v>
      </c>
    </row>
    <row r="2135" spans="1:8" s="33" customFormat="1" x14ac:dyDescent="0.35">
      <c r="A2135" s="38" t="s">
        <v>119</v>
      </c>
      <c r="B2135" s="38" t="s">
        <v>4661</v>
      </c>
      <c r="C2135" s="38" t="s">
        <v>13</v>
      </c>
      <c r="D2135" s="38" t="s">
        <v>14</v>
      </c>
      <c r="E2135" s="38">
        <v>50</v>
      </c>
      <c r="F2135" s="72" t="s">
        <v>17269</v>
      </c>
      <c r="G2135" s="72" t="s">
        <v>326</v>
      </c>
      <c r="H2135" s="38">
        <v>0</v>
      </c>
    </row>
    <row r="2136" spans="1:8" s="33" customFormat="1" x14ac:dyDescent="0.35">
      <c r="A2136" s="38" t="s">
        <v>27</v>
      </c>
      <c r="B2136" s="38" t="s">
        <v>4662</v>
      </c>
      <c r="C2136" s="38" t="s">
        <v>13</v>
      </c>
      <c r="D2136" s="38" t="s">
        <v>14</v>
      </c>
      <c r="E2136" s="38">
        <v>50</v>
      </c>
      <c r="F2136" s="72" t="s">
        <v>4663</v>
      </c>
      <c r="G2136" s="72" t="s">
        <v>311</v>
      </c>
      <c r="H2136" s="38">
        <v>0</v>
      </c>
    </row>
    <row r="2137" spans="1:8" s="33" customFormat="1" x14ac:dyDescent="0.35">
      <c r="A2137" s="38" t="s">
        <v>185</v>
      </c>
      <c r="B2137" s="38" t="s">
        <v>4664</v>
      </c>
      <c r="C2137" s="38" t="s">
        <v>13</v>
      </c>
      <c r="D2137" s="38" t="s">
        <v>14</v>
      </c>
      <c r="E2137" s="38">
        <v>40</v>
      </c>
      <c r="F2137" s="72" t="s">
        <v>4665</v>
      </c>
      <c r="G2137" s="72" t="s">
        <v>342</v>
      </c>
      <c r="H2137" s="38">
        <v>0</v>
      </c>
    </row>
    <row r="2138" spans="1:8" s="33" customFormat="1" x14ac:dyDescent="0.35">
      <c r="A2138" s="38" t="s">
        <v>450</v>
      </c>
      <c r="B2138" s="38" t="s">
        <v>4666</v>
      </c>
      <c r="C2138" s="38" t="s">
        <v>13</v>
      </c>
      <c r="D2138" s="38" t="s">
        <v>14</v>
      </c>
      <c r="E2138" s="38">
        <v>40</v>
      </c>
      <c r="F2138" s="72" t="s">
        <v>4667</v>
      </c>
      <c r="G2138" s="72" t="s">
        <v>3132</v>
      </c>
      <c r="H2138" s="38">
        <v>0</v>
      </c>
    </row>
    <row r="2139" spans="1:8" s="33" customFormat="1" x14ac:dyDescent="0.35">
      <c r="A2139" s="38" t="s">
        <v>599</v>
      </c>
      <c r="B2139" s="38" t="s">
        <v>4668</v>
      </c>
      <c r="C2139" s="38" t="s">
        <v>13</v>
      </c>
      <c r="D2139" s="38" t="s">
        <v>14</v>
      </c>
      <c r="E2139" s="38">
        <v>50</v>
      </c>
      <c r="F2139" s="72" t="s">
        <v>4669</v>
      </c>
      <c r="G2139" s="72"/>
      <c r="H2139" s="38">
        <v>2</v>
      </c>
    </row>
    <row r="2140" spans="1:8" s="33" customFormat="1" x14ac:dyDescent="0.35">
      <c r="A2140" s="38" t="s">
        <v>12</v>
      </c>
      <c r="B2140" s="38" t="s">
        <v>4670</v>
      </c>
      <c r="C2140" s="38" t="s">
        <v>3741</v>
      </c>
      <c r="D2140" s="38" t="s">
        <v>1603</v>
      </c>
      <c r="E2140" s="38">
        <v>640</v>
      </c>
      <c r="F2140" s="72" t="s">
        <v>4671</v>
      </c>
      <c r="G2140" s="72" t="s">
        <v>4672</v>
      </c>
      <c r="H2140" s="38">
        <v>0</v>
      </c>
    </row>
    <row r="2141" spans="1:8" s="33" customFormat="1" x14ac:dyDescent="0.35">
      <c r="A2141" s="38" t="s">
        <v>12</v>
      </c>
      <c r="B2141" s="38" t="s">
        <v>4673</v>
      </c>
      <c r="C2141" s="38" t="s">
        <v>13</v>
      </c>
      <c r="D2141" s="38" t="s">
        <v>14</v>
      </c>
      <c r="E2141" s="38">
        <v>200</v>
      </c>
      <c r="F2141" s="72" t="s">
        <v>4674</v>
      </c>
      <c r="G2141" s="72" t="s">
        <v>4675</v>
      </c>
      <c r="H2141" s="38">
        <v>0</v>
      </c>
    </row>
    <row r="2142" spans="1:8" s="33" customFormat="1" x14ac:dyDescent="0.35">
      <c r="A2142" s="38" t="s">
        <v>12</v>
      </c>
      <c r="B2142" s="38" t="s">
        <v>4676</v>
      </c>
      <c r="C2142" s="38" t="s">
        <v>13</v>
      </c>
      <c r="D2142" s="38" t="s">
        <v>14</v>
      </c>
      <c r="E2142" s="38">
        <v>240</v>
      </c>
      <c r="F2142" s="72" t="s">
        <v>4677</v>
      </c>
      <c r="G2142" s="72"/>
      <c r="H2142" s="38">
        <v>0</v>
      </c>
    </row>
    <row r="2143" spans="1:8" s="33" customFormat="1" x14ac:dyDescent="0.35">
      <c r="A2143" s="38" t="s">
        <v>185</v>
      </c>
      <c r="B2143" s="38" t="s">
        <v>4678</v>
      </c>
      <c r="C2143" s="38" t="s">
        <v>13</v>
      </c>
      <c r="D2143" s="38" t="s">
        <v>14</v>
      </c>
      <c r="E2143" s="38">
        <v>50</v>
      </c>
      <c r="F2143" s="72" t="s">
        <v>4679</v>
      </c>
      <c r="G2143" s="72" t="s">
        <v>311</v>
      </c>
      <c r="H2143" s="38">
        <v>0</v>
      </c>
    </row>
    <row r="2144" spans="1:8" s="33" customFormat="1" x14ac:dyDescent="0.35">
      <c r="A2144" s="38" t="s">
        <v>185</v>
      </c>
      <c r="B2144" s="38" t="s">
        <v>4680</v>
      </c>
      <c r="C2144" s="38" t="s">
        <v>13</v>
      </c>
      <c r="D2144" s="38" t="s">
        <v>14</v>
      </c>
      <c r="E2144" s="38">
        <v>50</v>
      </c>
      <c r="F2144" s="72" t="s">
        <v>4681</v>
      </c>
      <c r="G2144" s="72" t="s">
        <v>872</v>
      </c>
      <c r="H2144" s="38">
        <v>0</v>
      </c>
    </row>
    <row r="2145" spans="1:8" s="33" customFormat="1" x14ac:dyDescent="0.35">
      <c r="A2145" s="38" t="s">
        <v>12</v>
      </c>
      <c r="B2145" s="38" t="s">
        <v>4682</v>
      </c>
      <c r="C2145" s="38" t="s">
        <v>1101</v>
      </c>
      <c r="D2145" s="38" t="s">
        <v>14</v>
      </c>
      <c r="E2145" s="38">
        <v>90</v>
      </c>
      <c r="F2145" s="72" t="s">
        <v>4683</v>
      </c>
      <c r="G2145" s="72" t="s">
        <v>1027</v>
      </c>
      <c r="H2145" s="38">
        <v>2</v>
      </c>
    </row>
    <row r="2146" spans="1:8" s="33" customFormat="1" x14ac:dyDescent="0.35">
      <c r="A2146" s="38" t="s">
        <v>12</v>
      </c>
      <c r="B2146" s="38" t="s">
        <v>4684</v>
      </c>
      <c r="C2146" s="38" t="s">
        <v>559</v>
      </c>
      <c r="D2146" s="38" t="s">
        <v>174</v>
      </c>
      <c r="E2146" s="38">
        <v>80</v>
      </c>
      <c r="F2146" s="72" t="s">
        <v>4685</v>
      </c>
      <c r="G2146" s="72" t="s">
        <v>1934</v>
      </c>
      <c r="H2146" s="38">
        <v>8</v>
      </c>
    </row>
    <row r="2147" spans="1:8" s="33" customFormat="1" x14ac:dyDescent="0.35">
      <c r="A2147" s="38" t="s">
        <v>185</v>
      </c>
      <c r="B2147" s="38" t="s">
        <v>4686</v>
      </c>
      <c r="C2147" s="38" t="s">
        <v>54</v>
      </c>
      <c r="D2147" s="38" t="s">
        <v>14</v>
      </c>
      <c r="E2147" s="38">
        <v>60</v>
      </c>
      <c r="F2147" s="72" t="s">
        <v>4687</v>
      </c>
      <c r="G2147" s="72"/>
      <c r="H2147" s="38">
        <v>0</v>
      </c>
    </row>
    <row r="2148" spans="1:8" s="33" customFormat="1" x14ac:dyDescent="0.35">
      <c r="A2148" s="38" t="s">
        <v>185</v>
      </c>
      <c r="B2148" s="38" t="s">
        <v>4688</v>
      </c>
      <c r="C2148" s="38" t="s">
        <v>13</v>
      </c>
      <c r="D2148" s="38" t="s">
        <v>14</v>
      </c>
      <c r="E2148" s="38">
        <v>50</v>
      </c>
      <c r="F2148" s="72" t="s">
        <v>4689</v>
      </c>
      <c r="G2148" s="72" t="s">
        <v>4690</v>
      </c>
      <c r="H2148" s="38">
        <v>3</v>
      </c>
    </row>
    <row r="2149" spans="1:8" s="33" customFormat="1" x14ac:dyDescent="0.35">
      <c r="A2149" s="38" t="s">
        <v>12</v>
      </c>
      <c r="B2149" s="38" t="s">
        <v>17270</v>
      </c>
      <c r="C2149" s="38" t="s">
        <v>54</v>
      </c>
      <c r="D2149" s="38" t="s">
        <v>14</v>
      </c>
      <c r="E2149" s="38">
        <v>920</v>
      </c>
      <c r="F2149" s="72" t="s">
        <v>17271</v>
      </c>
      <c r="G2149" s="72" t="s">
        <v>18001</v>
      </c>
      <c r="H2149" s="38">
        <v>4</v>
      </c>
    </row>
    <row r="2150" spans="1:8" s="33" customFormat="1" x14ac:dyDescent="0.35">
      <c r="A2150" s="38" t="s">
        <v>15</v>
      </c>
      <c r="B2150" s="38" t="s">
        <v>4691</v>
      </c>
      <c r="C2150" s="38" t="s">
        <v>13</v>
      </c>
      <c r="D2150" s="38" t="s">
        <v>89</v>
      </c>
      <c r="E2150" s="38">
        <v>50</v>
      </c>
      <c r="F2150" s="72" t="s">
        <v>4692</v>
      </c>
      <c r="G2150" s="72" t="s">
        <v>1050</v>
      </c>
      <c r="H2150" s="38">
        <v>9</v>
      </c>
    </row>
    <row r="2151" spans="1:8" s="33" customFormat="1" x14ac:dyDescent="0.35">
      <c r="A2151" s="38" t="s">
        <v>12</v>
      </c>
      <c r="B2151" s="38" t="s">
        <v>18002</v>
      </c>
      <c r="C2151" s="38" t="s">
        <v>13</v>
      </c>
      <c r="D2151" s="38" t="s">
        <v>1083</v>
      </c>
      <c r="E2151" s="38">
        <v>1660</v>
      </c>
      <c r="F2151" s="72" t="s">
        <v>18003</v>
      </c>
      <c r="G2151" s="72" t="s">
        <v>9768</v>
      </c>
      <c r="H2151" s="38">
        <v>6</v>
      </c>
    </row>
    <row r="2152" spans="1:8" s="33" customFormat="1" x14ac:dyDescent="0.35">
      <c r="A2152" s="38" t="s">
        <v>12</v>
      </c>
      <c r="B2152" s="38" t="s">
        <v>18004</v>
      </c>
      <c r="C2152" s="38" t="s">
        <v>13</v>
      </c>
      <c r="D2152" s="38" t="s">
        <v>1083</v>
      </c>
      <c r="E2152" s="38">
        <v>19480</v>
      </c>
      <c r="F2152" s="72" t="s">
        <v>18005</v>
      </c>
      <c r="G2152" s="72" t="s">
        <v>18006</v>
      </c>
      <c r="H2152" s="38">
        <v>9</v>
      </c>
    </row>
    <row r="2153" spans="1:8" s="33" customFormat="1" x14ac:dyDescent="0.35">
      <c r="A2153" s="38" t="s">
        <v>12</v>
      </c>
      <c r="B2153" s="38" t="s">
        <v>4693</v>
      </c>
      <c r="C2153" s="38" t="s">
        <v>13</v>
      </c>
      <c r="D2153" s="38" t="s">
        <v>14</v>
      </c>
      <c r="E2153" s="38">
        <v>110</v>
      </c>
      <c r="F2153" s="72" t="s">
        <v>4694</v>
      </c>
      <c r="G2153" s="72" t="s">
        <v>4695</v>
      </c>
      <c r="H2153" s="38">
        <v>0</v>
      </c>
    </row>
    <row r="2154" spans="1:8" s="33" customFormat="1" x14ac:dyDescent="0.35">
      <c r="A2154" s="38" t="s">
        <v>185</v>
      </c>
      <c r="B2154" s="38" t="s">
        <v>4696</v>
      </c>
      <c r="C2154" s="38" t="s">
        <v>412</v>
      </c>
      <c r="D2154" s="38" t="s">
        <v>14</v>
      </c>
      <c r="E2154" s="38">
        <v>50</v>
      </c>
      <c r="F2154" s="72" t="s">
        <v>4697</v>
      </c>
      <c r="G2154" s="72" t="s">
        <v>16368</v>
      </c>
      <c r="H2154" s="38">
        <v>0</v>
      </c>
    </row>
    <row r="2155" spans="1:8" s="33" customFormat="1" x14ac:dyDescent="0.35">
      <c r="A2155" s="38" t="s">
        <v>15</v>
      </c>
      <c r="B2155" s="38" t="s">
        <v>4698</v>
      </c>
      <c r="C2155" s="38" t="s">
        <v>13</v>
      </c>
      <c r="D2155" s="38" t="s">
        <v>89</v>
      </c>
      <c r="E2155" s="38">
        <v>380</v>
      </c>
      <c r="F2155" s="72" t="s">
        <v>4699</v>
      </c>
      <c r="G2155" s="72" t="s">
        <v>91</v>
      </c>
      <c r="H2155" s="38">
        <v>8</v>
      </c>
    </row>
    <row r="2156" spans="1:8" s="33" customFormat="1" x14ac:dyDescent="0.35">
      <c r="A2156" s="38" t="s">
        <v>119</v>
      </c>
      <c r="B2156" s="38" t="s">
        <v>4700</v>
      </c>
      <c r="C2156" s="38" t="s">
        <v>13</v>
      </c>
      <c r="D2156" s="38" t="s">
        <v>14</v>
      </c>
      <c r="E2156" s="38">
        <v>60</v>
      </c>
      <c r="F2156" s="72" t="s">
        <v>4701</v>
      </c>
      <c r="G2156" s="72"/>
      <c r="H2156" s="38">
        <v>1</v>
      </c>
    </row>
    <row r="2157" spans="1:8" s="33" customFormat="1" x14ac:dyDescent="0.35">
      <c r="A2157" s="38" t="s">
        <v>15</v>
      </c>
      <c r="B2157" s="38" t="s">
        <v>4702</v>
      </c>
      <c r="C2157" s="38" t="s">
        <v>13</v>
      </c>
      <c r="D2157" s="38" t="s">
        <v>14</v>
      </c>
      <c r="E2157" s="38">
        <v>100</v>
      </c>
      <c r="F2157" s="72" t="s">
        <v>4703</v>
      </c>
      <c r="G2157" s="72" t="s">
        <v>4704</v>
      </c>
      <c r="H2157" s="38">
        <v>1</v>
      </c>
    </row>
    <row r="2158" spans="1:8" s="33" customFormat="1" x14ac:dyDescent="0.35">
      <c r="A2158" s="38" t="s">
        <v>185</v>
      </c>
      <c r="B2158" s="38" t="s">
        <v>4705</v>
      </c>
      <c r="C2158" s="38" t="s">
        <v>979</v>
      </c>
      <c r="D2158" s="38" t="s">
        <v>14</v>
      </c>
      <c r="E2158" s="38">
        <v>60</v>
      </c>
      <c r="F2158" s="72" t="s">
        <v>4706</v>
      </c>
      <c r="G2158" s="72"/>
      <c r="H2158" s="38">
        <v>3</v>
      </c>
    </row>
    <row r="2159" spans="1:8" s="33" customFormat="1" x14ac:dyDescent="0.35">
      <c r="A2159" s="38" t="s">
        <v>12</v>
      </c>
      <c r="B2159" s="38" t="s">
        <v>4707</v>
      </c>
      <c r="C2159" s="38" t="s">
        <v>1641</v>
      </c>
      <c r="D2159" s="38" t="s">
        <v>1083</v>
      </c>
      <c r="E2159" s="38">
        <v>1060</v>
      </c>
      <c r="F2159" s="72" t="s">
        <v>4708</v>
      </c>
      <c r="G2159" s="72" t="s">
        <v>4709</v>
      </c>
      <c r="H2159" s="38">
        <v>0</v>
      </c>
    </row>
    <row r="2160" spans="1:8" s="33" customFormat="1" x14ac:dyDescent="0.35">
      <c r="A2160" s="38" t="s">
        <v>27</v>
      </c>
      <c r="B2160" s="38" t="s">
        <v>4710</v>
      </c>
      <c r="C2160" s="38" t="s">
        <v>13</v>
      </c>
      <c r="D2160" s="38" t="s">
        <v>14</v>
      </c>
      <c r="E2160" s="38">
        <v>30</v>
      </c>
      <c r="F2160" s="72" t="s">
        <v>4711</v>
      </c>
      <c r="G2160" s="72"/>
      <c r="H2160" s="38">
        <v>0</v>
      </c>
    </row>
    <row r="2161" spans="1:8" s="33" customFormat="1" x14ac:dyDescent="0.35">
      <c r="A2161" s="38" t="s">
        <v>12</v>
      </c>
      <c r="B2161" s="38" t="s">
        <v>4712</v>
      </c>
      <c r="C2161" s="38" t="s">
        <v>13</v>
      </c>
      <c r="D2161" s="38" t="s">
        <v>14</v>
      </c>
      <c r="E2161" s="38">
        <v>50</v>
      </c>
      <c r="F2161" s="72" t="s">
        <v>4713</v>
      </c>
      <c r="G2161" s="72"/>
      <c r="H2161" s="38">
        <v>0</v>
      </c>
    </row>
    <row r="2162" spans="1:8" s="33" customFormat="1" x14ac:dyDescent="0.35">
      <c r="A2162" s="38" t="s">
        <v>149</v>
      </c>
      <c r="B2162" s="38" t="s">
        <v>4714</v>
      </c>
      <c r="C2162" s="38" t="s">
        <v>13</v>
      </c>
      <c r="D2162" s="38" t="s">
        <v>14</v>
      </c>
      <c r="E2162" s="38">
        <v>100</v>
      </c>
      <c r="F2162" s="72" t="s">
        <v>4715</v>
      </c>
      <c r="G2162" s="72" t="s">
        <v>4716</v>
      </c>
      <c r="H2162" s="38">
        <v>1</v>
      </c>
    </row>
    <row r="2163" spans="1:8" s="33" customFormat="1" x14ac:dyDescent="0.35">
      <c r="A2163" s="38" t="s">
        <v>650</v>
      </c>
      <c r="B2163" s="38" t="s">
        <v>4717</v>
      </c>
      <c r="C2163" s="38" t="s">
        <v>13</v>
      </c>
      <c r="D2163" s="38" t="s">
        <v>14</v>
      </c>
      <c r="E2163" s="38">
        <v>30</v>
      </c>
      <c r="F2163" s="72" t="s">
        <v>4718</v>
      </c>
      <c r="G2163" s="72" t="s">
        <v>988</v>
      </c>
      <c r="H2163" s="38">
        <v>0</v>
      </c>
    </row>
    <row r="2164" spans="1:8" s="33" customFormat="1" x14ac:dyDescent="0.35">
      <c r="A2164" s="38" t="s">
        <v>15</v>
      </c>
      <c r="B2164" s="38" t="s">
        <v>4719</v>
      </c>
      <c r="C2164" s="38" t="s">
        <v>13</v>
      </c>
      <c r="D2164" s="38" t="s">
        <v>14</v>
      </c>
      <c r="E2164" s="38">
        <v>50</v>
      </c>
      <c r="F2164" s="72" t="s">
        <v>4720</v>
      </c>
      <c r="G2164" s="72" t="s">
        <v>326</v>
      </c>
      <c r="H2164" s="38">
        <v>0</v>
      </c>
    </row>
    <row r="2165" spans="1:8" s="33" customFormat="1" x14ac:dyDescent="0.35">
      <c r="A2165" s="38" t="s">
        <v>12</v>
      </c>
      <c r="B2165" s="38" t="s">
        <v>18590</v>
      </c>
      <c r="C2165" s="38" t="s">
        <v>13</v>
      </c>
      <c r="D2165" s="38" t="s">
        <v>2392</v>
      </c>
      <c r="E2165" s="38">
        <v>380</v>
      </c>
      <c r="F2165" s="72" t="s">
        <v>18591</v>
      </c>
      <c r="G2165" s="72" t="s">
        <v>18592</v>
      </c>
      <c r="H2165" s="38">
        <v>2</v>
      </c>
    </row>
    <row r="2166" spans="1:8" s="33" customFormat="1" x14ac:dyDescent="0.35">
      <c r="A2166" s="38" t="s">
        <v>191</v>
      </c>
      <c r="B2166" s="38" t="s">
        <v>4721</v>
      </c>
      <c r="C2166" s="38" t="s">
        <v>13</v>
      </c>
      <c r="D2166" s="38" t="s">
        <v>14</v>
      </c>
      <c r="E2166" s="38">
        <v>50</v>
      </c>
      <c r="F2166" s="72" t="s">
        <v>4722</v>
      </c>
      <c r="G2166" s="72" t="s">
        <v>326</v>
      </c>
      <c r="H2166" s="38">
        <v>0</v>
      </c>
    </row>
    <row r="2167" spans="1:8" s="33" customFormat="1" x14ac:dyDescent="0.35">
      <c r="A2167" s="38" t="s">
        <v>27</v>
      </c>
      <c r="B2167" s="38" t="s">
        <v>4723</v>
      </c>
      <c r="C2167" s="38" t="s">
        <v>13</v>
      </c>
      <c r="D2167" s="38" t="s">
        <v>14</v>
      </c>
      <c r="E2167" s="38">
        <v>50</v>
      </c>
      <c r="F2167" s="72" t="s">
        <v>4724</v>
      </c>
      <c r="G2167" s="72" t="s">
        <v>326</v>
      </c>
      <c r="H2167" s="38">
        <v>0</v>
      </c>
    </row>
    <row r="2168" spans="1:8" s="33" customFormat="1" x14ac:dyDescent="0.35">
      <c r="A2168" s="38" t="s">
        <v>185</v>
      </c>
      <c r="B2168" s="38" t="s">
        <v>4725</v>
      </c>
      <c r="C2168" s="38" t="s">
        <v>13</v>
      </c>
      <c r="D2168" s="38" t="s">
        <v>14</v>
      </c>
      <c r="E2168" s="38">
        <v>40</v>
      </c>
      <c r="F2168" s="72" t="s">
        <v>4726</v>
      </c>
      <c r="G2168" s="72" t="s">
        <v>342</v>
      </c>
      <c r="H2168" s="38">
        <v>0</v>
      </c>
    </row>
    <row r="2169" spans="1:8" s="33" customFormat="1" x14ac:dyDescent="0.35">
      <c r="A2169" s="38" t="s">
        <v>12</v>
      </c>
      <c r="B2169" s="38" t="s">
        <v>4727</v>
      </c>
      <c r="C2169" s="38" t="s">
        <v>13</v>
      </c>
      <c r="D2169" s="38" t="s">
        <v>1603</v>
      </c>
      <c r="E2169" s="38">
        <v>870</v>
      </c>
      <c r="F2169" s="72" t="s">
        <v>4728</v>
      </c>
      <c r="G2169" s="72" t="s">
        <v>4729</v>
      </c>
      <c r="H2169" s="38">
        <v>0</v>
      </c>
    </row>
    <row r="2170" spans="1:8" s="33" customFormat="1" x14ac:dyDescent="0.35">
      <c r="A2170" s="38" t="s">
        <v>12</v>
      </c>
      <c r="B2170" s="38" t="s">
        <v>4730</v>
      </c>
      <c r="C2170" s="38" t="s">
        <v>237</v>
      </c>
      <c r="D2170" s="38" t="s">
        <v>14</v>
      </c>
      <c r="E2170" s="38">
        <v>100</v>
      </c>
      <c r="F2170" s="72" t="s">
        <v>4731</v>
      </c>
      <c r="G2170" s="72" t="s">
        <v>4732</v>
      </c>
      <c r="H2170" s="38">
        <v>0</v>
      </c>
    </row>
    <row r="2171" spans="1:8" s="33" customFormat="1" x14ac:dyDescent="0.35">
      <c r="A2171" s="38" t="s">
        <v>185</v>
      </c>
      <c r="B2171" s="38" t="s">
        <v>4733</v>
      </c>
      <c r="C2171" s="38" t="s">
        <v>13</v>
      </c>
      <c r="D2171" s="38" t="s">
        <v>14</v>
      </c>
      <c r="E2171" s="38">
        <v>50</v>
      </c>
      <c r="F2171" s="72" t="s">
        <v>4734</v>
      </c>
      <c r="G2171" s="72" t="s">
        <v>311</v>
      </c>
      <c r="H2171" s="38">
        <v>0</v>
      </c>
    </row>
    <row r="2172" spans="1:8" s="33" customFormat="1" x14ac:dyDescent="0.35">
      <c r="A2172" s="38" t="s">
        <v>185</v>
      </c>
      <c r="B2172" s="38" t="s">
        <v>4735</v>
      </c>
      <c r="C2172" s="38" t="s">
        <v>13</v>
      </c>
      <c r="D2172" s="38" t="s">
        <v>14</v>
      </c>
      <c r="E2172" s="38">
        <v>50</v>
      </c>
      <c r="F2172" s="72" t="s">
        <v>4736</v>
      </c>
      <c r="G2172" s="72" t="s">
        <v>311</v>
      </c>
      <c r="H2172" s="38">
        <v>0</v>
      </c>
    </row>
    <row r="2173" spans="1:8" s="33" customFormat="1" x14ac:dyDescent="0.35">
      <c r="A2173" s="38" t="s">
        <v>12</v>
      </c>
      <c r="B2173" s="38" t="s">
        <v>4737</v>
      </c>
      <c r="C2173" s="38" t="s">
        <v>33</v>
      </c>
      <c r="D2173" s="38" t="s">
        <v>14</v>
      </c>
      <c r="E2173" s="38">
        <v>90</v>
      </c>
      <c r="F2173" s="72" t="s">
        <v>4738</v>
      </c>
      <c r="G2173" s="72" t="s">
        <v>1027</v>
      </c>
      <c r="H2173" s="38">
        <v>2</v>
      </c>
    </row>
    <row r="2174" spans="1:8" s="33" customFormat="1" x14ac:dyDescent="0.35">
      <c r="A2174" s="38" t="s">
        <v>15</v>
      </c>
      <c r="B2174" s="38" t="s">
        <v>4739</v>
      </c>
      <c r="C2174" s="38" t="s">
        <v>13</v>
      </c>
      <c r="D2174" s="38" t="s">
        <v>14</v>
      </c>
      <c r="E2174" s="38">
        <v>30</v>
      </c>
      <c r="F2174" s="72" t="s">
        <v>4740</v>
      </c>
      <c r="G2174" s="72"/>
      <c r="H2174" s="38">
        <v>0</v>
      </c>
    </row>
    <row r="2175" spans="1:8" s="33" customFormat="1" x14ac:dyDescent="0.35">
      <c r="A2175" s="38" t="s">
        <v>12</v>
      </c>
      <c r="B2175" s="38" t="s">
        <v>4741</v>
      </c>
      <c r="C2175" s="38" t="s">
        <v>13</v>
      </c>
      <c r="D2175" s="38" t="s">
        <v>174</v>
      </c>
      <c r="E2175" s="38">
        <v>140</v>
      </c>
      <c r="F2175" s="72" t="s">
        <v>4742</v>
      </c>
      <c r="G2175" s="72" t="s">
        <v>4618</v>
      </c>
      <c r="H2175" s="38">
        <v>8</v>
      </c>
    </row>
    <row r="2176" spans="1:8" s="33" customFormat="1" x14ac:dyDescent="0.35">
      <c r="A2176" s="38" t="s">
        <v>450</v>
      </c>
      <c r="B2176" s="38" t="s">
        <v>4743</v>
      </c>
      <c r="C2176" s="38" t="s">
        <v>13</v>
      </c>
      <c r="D2176" s="38"/>
      <c r="E2176" s="38">
        <v>100</v>
      </c>
      <c r="F2176" s="72" t="s">
        <v>4744</v>
      </c>
      <c r="G2176" s="72" t="s">
        <v>4745</v>
      </c>
      <c r="H2176" s="38">
        <v>4</v>
      </c>
    </row>
    <row r="2177" spans="1:8" s="33" customFormat="1" x14ac:dyDescent="0.35">
      <c r="A2177" s="38" t="s">
        <v>185</v>
      </c>
      <c r="B2177" s="38" t="s">
        <v>4746</v>
      </c>
      <c r="C2177" s="38" t="s">
        <v>54</v>
      </c>
      <c r="D2177" s="38" t="s">
        <v>14</v>
      </c>
      <c r="E2177" s="38">
        <v>60</v>
      </c>
      <c r="F2177" s="72" t="s">
        <v>4747</v>
      </c>
      <c r="G2177" s="72"/>
      <c r="H2177" s="38">
        <v>0</v>
      </c>
    </row>
    <row r="2178" spans="1:8" s="33" customFormat="1" x14ac:dyDescent="0.35">
      <c r="A2178" s="38" t="s">
        <v>27</v>
      </c>
      <c r="B2178" s="38" t="s">
        <v>18593</v>
      </c>
      <c r="C2178" s="38" t="s">
        <v>13</v>
      </c>
      <c r="D2178" s="38"/>
      <c r="E2178" s="38">
        <v>90</v>
      </c>
      <c r="F2178" s="72" t="s">
        <v>18594</v>
      </c>
      <c r="G2178" s="72" t="s">
        <v>1239</v>
      </c>
      <c r="H2178" s="38">
        <v>9</v>
      </c>
    </row>
    <row r="2179" spans="1:8" s="33" customFormat="1" x14ac:dyDescent="0.35">
      <c r="A2179" s="38" t="s">
        <v>12</v>
      </c>
      <c r="B2179" s="38" t="s">
        <v>17272</v>
      </c>
      <c r="C2179" s="38" t="s">
        <v>13</v>
      </c>
      <c r="D2179" s="38" t="s">
        <v>14</v>
      </c>
      <c r="E2179" s="38">
        <v>1640</v>
      </c>
      <c r="F2179" s="72" t="s">
        <v>1571</v>
      </c>
      <c r="G2179" s="72" t="s">
        <v>17273</v>
      </c>
      <c r="H2179" s="38">
        <v>4</v>
      </c>
    </row>
    <row r="2180" spans="1:8" s="33" customFormat="1" x14ac:dyDescent="0.35">
      <c r="A2180" s="38" t="s">
        <v>27</v>
      </c>
      <c r="B2180" s="38" t="s">
        <v>18595</v>
      </c>
      <c r="C2180" s="38" t="s">
        <v>13</v>
      </c>
      <c r="D2180" s="38" t="s">
        <v>14</v>
      </c>
      <c r="E2180" s="38">
        <v>60</v>
      </c>
      <c r="F2180" s="72" t="s">
        <v>18596</v>
      </c>
      <c r="G2180" s="72" t="s">
        <v>3221</v>
      </c>
      <c r="H2180" s="38">
        <v>9</v>
      </c>
    </row>
    <row r="2181" spans="1:8" s="33" customFormat="1" x14ac:dyDescent="0.35">
      <c r="A2181" s="38" t="s">
        <v>185</v>
      </c>
      <c r="B2181" s="38" t="s">
        <v>18007</v>
      </c>
      <c r="C2181" s="38" t="s">
        <v>13</v>
      </c>
      <c r="D2181" s="38" t="s">
        <v>14</v>
      </c>
      <c r="E2181" s="38">
        <v>220</v>
      </c>
      <c r="F2181" s="72" t="s">
        <v>18008</v>
      </c>
      <c r="G2181" s="72" t="s">
        <v>18009</v>
      </c>
      <c r="H2181" s="38">
        <v>1</v>
      </c>
    </row>
    <row r="2182" spans="1:8" s="33" customFormat="1" x14ac:dyDescent="0.35">
      <c r="A2182" s="38" t="s">
        <v>300</v>
      </c>
      <c r="B2182" s="38" t="s">
        <v>4748</v>
      </c>
      <c r="C2182" s="38" t="s">
        <v>13</v>
      </c>
      <c r="D2182" s="38" t="s">
        <v>70</v>
      </c>
      <c r="E2182" s="38">
        <v>290</v>
      </c>
      <c r="F2182" s="72" t="s">
        <v>4749</v>
      </c>
      <c r="G2182" s="72" t="s">
        <v>4750</v>
      </c>
      <c r="H2182" s="38">
        <v>1</v>
      </c>
    </row>
    <row r="2183" spans="1:8" s="33" customFormat="1" x14ac:dyDescent="0.35">
      <c r="A2183" s="38" t="s">
        <v>185</v>
      </c>
      <c r="B2183" s="38" t="s">
        <v>4751</v>
      </c>
      <c r="C2183" s="38" t="s">
        <v>144</v>
      </c>
      <c r="D2183" s="38" t="s">
        <v>14</v>
      </c>
      <c r="E2183" s="38">
        <v>50</v>
      </c>
      <c r="F2183" s="72" t="s">
        <v>4752</v>
      </c>
      <c r="G2183" s="72" t="s">
        <v>16368</v>
      </c>
      <c r="H2183" s="38">
        <v>0</v>
      </c>
    </row>
    <row r="2184" spans="1:8" s="33" customFormat="1" x14ac:dyDescent="0.35">
      <c r="A2184" s="38" t="s">
        <v>12</v>
      </c>
      <c r="B2184" s="38" t="s">
        <v>4753</v>
      </c>
      <c r="C2184" s="38" t="s">
        <v>13</v>
      </c>
      <c r="D2184" s="38" t="s">
        <v>14</v>
      </c>
      <c r="E2184" s="38">
        <v>290</v>
      </c>
      <c r="F2184" s="72" t="s">
        <v>4754</v>
      </c>
      <c r="G2184" s="72" t="s">
        <v>1716</v>
      </c>
      <c r="H2184" s="38">
        <v>3</v>
      </c>
    </row>
    <row r="2185" spans="1:8" s="33" customFormat="1" x14ac:dyDescent="0.35">
      <c r="A2185" s="38" t="s">
        <v>12</v>
      </c>
      <c r="B2185" s="38" t="s">
        <v>4755</v>
      </c>
      <c r="C2185" s="38" t="s">
        <v>809</v>
      </c>
      <c r="D2185" s="38" t="s">
        <v>14</v>
      </c>
      <c r="E2185" s="38">
        <v>460</v>
      </c>
      <c r="F2185" s="72" t="s">
        <v>17274</v>
      </c>
      <c r="G2185" s="72" t="s">
        <v>4756</v>
      </c>
      <c r="H2185" s="38">
        <v>1</v>
      </c>
    </row>
    <row r="2186" spans="1:8" s="33" customFormat="1" x14ac:dyDescent="0.35">
      <c r="A2186" s="38" t="s">
        <v>191</v>
      </c>
      <c r="B2186" s="38" t="s">
        <v>4757</v>
      </c>
      <c r="C2186" s="38" t="s">
        <v>13</v>
      </c>
      <c r="D2186" s="38" t="s">
        <v>14</v>
      </c>
      <c r="E2186" s="38">
        <v>80</v>
      </c>
      <c r="F2186" s="72" t="s">
        <v>4758</v>
      </c>
      <c r="G2186" s="72" t="s">
        <v>2120</v>
      </c>
      <c r="H2186" s="38">
        <v>0</v>
      </c>
    </row>
    <row r="2187" spans="1:8" s="33" customFormat="1" x14ac:dyDescent="0.35">
      <c r="A2187" s="38" t="s">
        <v>166</v>
      </c>
      <c r="B2187" s="38" t="s">
        <v>4759</v>
      </c>
      <c r="C2187" s="38" t="s">
        <v>13</v>
      </c>
      <c r="D2187" s="38" t="s">
        <v>14</v>
      </c>
      <c r="E2187" s="38">
        <v>90</v>
      </c>
      <c r="F2187" s="72" t="s">
        <v>4760</v>
      </c>
      <c r="G2187" s="72" t="s">
        <v>4761</v>
      </c>
      <c r="H2187" s="38">
        <v>0</v>
      </c>
    </row>
    <row r="2188" spans="1:8" s="33" customFormat="1" x14ac:dyDescent="0.35">
      <c r="A2188" s="38" t="s">
        <v>12</v>
      </c>
      <c r="B2188" s="38" t="s">
        <v>4762</v>
      </c>
      <c r="C2188" s="38" t="s">
        <v>95</v>
      </c>
      <c r="D2188" s="38" t="s">
        <v>14</v>
      </c>
      <c r="E2188" s="38">
        <v>30</v>
      </c>
      <c r="F2188" s="72" t="s">
        <v>4763</v>
      </c>
      <c r="G2188" s="72" t="s">
        <v>988</v>
      </c>
      <c r="H2188" s="38">
        <v>0</v>
      </c>
    </row>
    <row r="2189" spans="1:8" s="33" customFormat="1" x14ac:dyDescent="0.35">
      <c r="A2189" s="38" t="s">
        <v>185</v>
      </c>
      <c r="B2189" s="38" t="s">
        <v>4764</v>
      </c>
      <c r="C2189" s="38" t="s">
        <v>13</v>
      </c>
      <c r="D2189" s="38" t="s">
        <v>14</v>
      </c>
      <c r="E2189" s="38">
        <v>40</v>
      </c>
      <c r="F2189" s="72" t="s">
        <v>4765</v>
      </c>
      <c r="G2189" s="72" t="s">
        <v>326</v>
      </c>
      <c r="H2189" s="38">
        <v>0</v>
      </c>
    </row>
    <row r="2190" spans="1:8" s="33" customFormat="1" x14ac:dyDescent="0.35">
      <c r="A2190" s="38" t="s">
        <v>191</v>
      </c>
      <c r="B2190" s="38" t="s">
        <v>4766</v>
      </c>
      <c r="C2190" s="38" t="s">
        <v>13</v>
      </c>
      <c r="D2190" s="38" t="s">
        <v>14</v>
      </c>
      <c r="E2190" s="38">
        <v>650</v>
      </c>
      <c r="F2190" s="72" t="s">
        <v>4767</v>
      </c>
      <c r="G2190" s="72" t="s">
        <v>4768</v>
      </c>
      <c r="H2190" s="38">
        <v>0</v>
      </c>
    </row>
    <row r="2191" spans="1:8" s="33" customFormat="1" x14ac:dyDescent="0.35">
      <c r="A2191" s="38" t="s">
        <v>208</v>
      </c>
      <c r="B2191" s="38" t="s">
        <v>4769</v>
      </c>
      <c r="C2191" s="38" t="s">
        <v>13</v>
      </c>
      <c r="D2191" s="38" t="s">
        <v>14</v>
      </c>
      <c r="E2191" s="38">
        <v>40</v>
      </c>
      <c r="F2191" s="72" t="s">
        <v>4770</v>
      </c>
      <c r="G2191" s="72" t="s">
        <v>872</v>
      </c>
      <c r="H2191" s="38">
        <v>0</v>
      </c>
    </row>
    <row r="2192" spans="1:8" s="33" customFormat="1" x14ac:dyDescent="0.35">
      <c r="A2192" s="38" t="s">
        <v>27</v>
      </c>
      <c r="B2192" s="38" t="s">
        <v>4771</v>
      </c>
      <c r="C2192" s="38" t="s">
        <v>13</v>
      </c>
      <c r="D2192" s="38" t="s">
        <v>14</v>
      </c>
      <c r="E2192" s="38">
        <v>50</v>
      </c>
      <c r="F2192" s="72" t="s">
        <v>4772</v>
      </c>
      <c r="G2192" s="72" t="s">
        <v>326</v>
      </c>
      <c r="H2192" s="38">
        <v>0</v>
      </c>
    </row>
    <row r="2193" spans="1:8" s="33" customFormat="1" x14ac:dyDescent="0.35">
      <c r="A2193" s="38" t="s">
        <v>185</v>
      </c>
      <c r="B2193" s="38" t="s">
        <v>4773</v>
      </c>
      <c r="C2193" s="38" t="s">
        <v>13</v>
      </c>
      <c r="D2193" s="38" t="s">
        <v>14</v>
      </c>
      <c r="E2193" s="38">
        <v>40</v>
      </c>
      <c r="F2193" s="72" t="s">
        <v>4774</v>
      </c>
      <c r="G2193" s="72" t="s">
        <v>342</v>
      </c>
      <c r="H2193" s="38">
        <v>0</v>
      </c>
    </row>
    <row r="2194" spans="1:8" s="33" customFormat="1" x14ac:dyDescent="0.35">
      <c r="A2194" s="38" t="s">
        <v>599</v>
      </c>
      <c r="B2194" s="38" t="s">
        <v>4775</v>
      </c>
      <c r="C2194" s="38" t="s">
        <v>13</v>
      </c>
      <c r="D2194" s="38" t="s">
        <v>14</v>
      </c>
      <c r="E2194" s="38">
        <v>50</v>
      </c>
      <c r="F2194" s="72" t="s">
        <v>4776</v>
      </c>
      <c r="G2194" s="72"/>
      <c r="H2194" s="38">
        <v>2</v>
      </c>
    </row>
    <row r="2195" spans="1:8" s="33" customFormat="1" x14ac:dyDescent="0.35">
      <c r="A2195" s="38" t="s">
        <v>471</v>
      </c>
      <c r="B2195" s="38" t="s">
        <v>4777</v>
      </c>
      <c r="C2195" s="38" t="s">
        <v>13</v>
      </c>
      <c r="D2195" s="38" t="s">
        <v>14</v>
      </c>
      <c r="E2195" s="38">
        <v>50</v>
      </c>
      <c r="F2195" s="72" t="s">
        <v>4778</v>
      </c>
      <c r="G2195" s="72" t="s">
        <v>4779</v>
      </c>
      <c r="H2195" s="38">
        <v>6</v>
      </c>
    </row>
    <row r="2196" spans="1:8" s="33" customFormat="1" x14ac:dyDescent="0.35">
      <c r="A2196" s="38" t="s">
        <v>12</v>
      </c>
      <c r="B2196" s="38" t="s">
        <v>4780</v>
      </c>
      <c r="C2196" s="38" t="s">
        <v>2475</v>
      </c>
      <c r="D2196" s="38" t="s">
        <v>14</v>
      </c>
      <c r="E2196" s="38">
        <v>40</v>
      </c>
      <c r="F2196" s="72" t="s">
        <v>4781</v>
      </c>
      <c r="G2196" s="72" t="s">
        <v>4782</v>
      </c>
      <c r="H2196" s="38">
        <v>0</v>
      </c>
    </row>
    <row r="2197" spans="1:8" s="33" customFormat="1" x14ac:dyDescent="0.35">
      <c r="A2197" s="38" t="s">
        <v>12</v>
      </c>
      <c r="B2197" s="38" t="s">
        <v>4783</v>
      </c>
      <c r="C2197" s="38" t="s">
        <v>195</v>
      </c>
      <c r="D2197" s="38" t="s">
        <v>14</v>
      </c>
      <c r="E2197" s="38">
        <v>40</v>
      </c>
      <c r="F2197" s="72" t="s">
        <v>4784</v>
      </c>
      <c r="G2197" s="72" t="s">
        <v>1106</v>
      </c>
      <c r="H2197" s="38">
        <v>0</v>
      </c>
    </row>
    <row r="2198" spans="1:8" s="33" customFormat="1" x14ac:dyDescent="0.35">
      <c r="A2198" s="38" t="s">
        <v>185</v>
      </c>
      <c r="B2198" s="38" t="s">
        <v>4785</v>
      </c>
      <c r="C2198" s="38" t="s">
        <v>13</v>
      </c>
      <c r="D2198" s="38" t="s">
        <v>14</v>
      </c>
      <c r="E2198" s="38">
        <v>50</v>
      </c>
      <c r="F2198" s="72" t="s">
        <v>4786</v>
      </c>
      <c r="G2198" s="72" t="s">
        <v>872</v>
      </c>
      <c r="H2198" s="38">
        <v>0</v>
      </c>
    </row>
    <row r="2199" spans="1:8" s="33" customFormat="1" x14ac:dyDescent="0.35">
      <c r="A2199" s="38" t="s">
        <v>185</v>
      </c>
      <c r="B2199" s="38" t="s">
        <v>4787</v>
      </c>
      <c r="C2199" s="38" t="s">
        <v>13</v>
      </c>
      <c r="D2199" s="38" t="s">
        <v>14</v>
      </c>
      <c r="E2199" s="38">
        <v>50</v>
      </c>
      <c r="F2199" s="72" t="s">
        <v>4788</v>
      </c>
      <c r="G2199" s="72" t="s">
        <v>326</v>
      </c>
      <c r="H2199" s="38">
        <v>0</v>
      </c>
    </row>
    <row r="2200" spans="1:8" s="33" customFormat="1" x14ac:dyDescent="0.35">
      <c r="A2200" s="38" t="s">
        <v>12</v>
      </c>
      <c r="B2200" s="38" t="s">
        <v>4789</v>
      </c>
      <c r="C2200" s="38" t="s">
        <v>979</v>
      </c>
      <c r="D2200" s="38" t="s">
        <v>14</v>
      </c>
      <c r="E2200" s="38">
        <v>90</v>
      </c>
      <c r="F2200" s="72" t="s">
        <v>4790</v>
      </c>
      <c r="G2200" s="72" t="s">
        <v>1027</v>
      </c>
      <c r="H2200" s="38">
        <v>2</v>
      </c>
    </row>
    <row r="2201" spans="1:8" s="33" customFormat="1" x14ac:dyDescent="0.35">
      <c r="A2201" s="38" t="s">
        <v>15</v>
      </c>
      <c r="B2201" s="38" t="s">
        <v>4791</v>
      </c>
      <c r="C2201" s="38" t="s">
        <v>13</v>
      </c>
      <c r="D2201" s="38" t="s">
        <v>14</v>
      </c>
      <c r="E2201" s="38">
        <v>80</v>
      </c>
      <c r="F2201" s="72" t="s">
        <v>4792</v>
      </c>
      <c r="G2201" s="72" t="s">
        <v>4793</v>
      </c>
      <c r="H2201" s="38">
        <v>1</v>
      </c>
    </row>
    <row r="2202" spans="1:8" s="33" customFormat="1" x14ac:dyDescent="0.35">
      <c r="A2202" s="38" t="s">
        <v>185</v>
      </c>
      <c r="B2202" s="38" t="s">
        <v>4794</v>
      </c>
      <c r="C2202" s="38" t="s">
        <v>13</v>
      </c>
      <c r="D2202" s="38" t="s">
        <v>14</v>
      </c>
      <c r="E2202" s="38">
        <v>30</v>
      </c>
      <c r="F2202" s="72" t="s">
        <v>4795</v>
      </c>
      <c r="G2202" s="72"/>
      <c r="H2202" s="38">
        <v>0</v>
      </c>
    </row>
    <row r="2203" spans="1:8" s="33" customFormat="1" x14ac:dyDescent="0.35">
      <c r="A2203" s="38" t="s">
        <v>185</v>
      </c>
      <c r="B2203" s="38" t="s">
        <v>4796</v>
      </c>
      <c r="C2203" s="38" t="s">
        <v>1641</v>
      </c>
      <c r="D2203" s="38" t="s">
        <v>174</v>
      </c>
      <c r="E2203" s="38">
        <v>50</v>
      </c>
      <c r="F2203" s="72" t="s">
        <v>4797</v>
      </c>
      <c r="G2203" s="72" t="s">
        <v>4798</v>
      </c>
      <c r="H2203" s="38">
        <v>8</v>
      </c>
    </row>
    <row r="2204" spans="1:8" s="33" customFormat="1" x14ac:dyDescent="0.35">
      <c r="A2204" s="38" t="s">
        <v>12</v>
      </c>
      <c r="B2204" s="38" t="s">
        <v>4799</v>
      </c>
      <c r="C2204" s="38" t="s">
        <v>13</v>
      </c>
      <c r="D2204" s="38"/>
      <c r="E2204" s="38">
        <v>230</v>
      </c>
      <c r="F2204" s="72" t="s">
        <v>4800</v>
      </c>
      <c r="G2204" s="72"/>
      <c r="H2204" s="38">
        <v>9</v>
      </c>
    </row>
    <row r="2205" spans="1:8" s="33" customFormat="1" x14ac:dyDescent="0.35">
      <c r="A2205" s="38" t="s">
        <v>185</v>
      </c>
      <c r="B2205" s="38" t="s">
        <v>4801</v>
      </c>
      <c r="C2205" s="38" t="s">
        <v>54</v>
      </c>
      <c r="D2205" s="38" t="s">
        <v>14</v>
      </c>
      <c r="E2205" s="38">
        <v>60</v>
      </c>
      <c r="F2205" s="72" t="s">
        <v>4802</v>
      </c>
      <c r="G2205" s="72"/>
      <c r="H2205" s="38">
        <v>0</v>
      </c>
    </row>
    <row r="2206" spans="1:8" s="33" customFormat="1" x14ac:dyDescent="0.35">
      <c r="A2206" s="38" t="s">
        <v>119</v>
      </c>
      <c r="B2206" s="38" t="s">
        <v>18010</v>
      </c>
      <c r="C2206" s="38" t="s">
        <v>13</v>
      </c>
      <c r="D2206" s="38" t="s">
        <v>2069</v>
      </c>
      <c r="E2206" s="38">
        <v>510</v>
      </c>
      <c r="F2206" s="72" t="s">
        <v>18011</v>
      </c>
      <c r="G2206" s="72" t="s">
        <v>18597</v>
      </c>
      <c r="H2206" s="38">
        <v>2</v>
      </c>
    </row>
    <row r="2207" spans="1:8" s="33" customFormat="1" x14ac:dyDescent="0.35">
      <c r="A2207" s="38" t="s">
        <v>166</v>
      </c>
      <c r="B2207" s="38" t="s">
        <v>4803</v>
      </c>
      <c r="C2207" s="38" t="s">
        <v>13</v>
      </c>
      <c r="D2207" s="38" t="s">
        <v>14</v>
      </c>
      <c r="E2207" s="38">
        <v>100</v>
      </c>
      <c r="F2207" s="72" t="s">
        <v>4804</v>
      </c>
      <c r="G2207" s="72" t="s">
        <v>16369</v>
      </c>
      <c r="H2207" s="38">
        <v>0</v>
      </c>
    </row>
    <row r="2208" spans="1:8" s="33" customFormat="1" x14ac:dyDescent="0.35">
      <c r="A2208" s="38" t="s">
        <v>191</v>
      </c>
      <c r="B2208" s="38" t="s">
        <v>16370</v>
      </c>
      <c r="C2208" s="38" t="s">
        <v>13</v>
      </c>
      <c r="D2208" s="38" t="s">
        <v>14</v>
      </c>
      <c r="E2208" s="38">
        <v>40</v>
      </c>
      <c r="F2208" s="72" t="s">
        <v>16371</v>
      </c>
      <c r="G2208" s="72" t="s">
        <v>2056</v>
      </c>
      <c r="H2208" s="38">
        <v>1</v>
      </c>
    </row>
    <row r="2209" spans="1:8" s="33" customFormat="1" x14ac:dyDescent="0.35">
      <c r="A2209" s="38" t="s">
        <v>15</v>
      </c>
      <c r="B2209" s="38" t="s">
        <v>4805</v>
      </c>
      <c r="C2209" s="38" t="s">
        <v>13</v>
      </c>
      <c r="D2209" s="38" t="s">
        <v>14</v>
      </c>
      <c r="E2209" s="38">
        <v>180</v>
      </c>
      <c r="F2209" s="72" t="s">
        <v>4806</v>
      </c>
      <c r="G2209" s="72" t="s">
        <v>1716</v>
      </c>
      <c r="H2209" s="38">
        <v>1</v>
      </c>
    </row>
    <row r="2210" spans="1:8" s="33" customFormat="1" x14ac:dyDescent="0.35">
      <c r="A2210" s="38" t="s">
        <v>119</v>
      </c>
      <c r="B2210" s="38" t="s">
        <v>4807</v>
      </c>
      <c r="C2210" s="38" t="s">
        <v>13</v>
      </c>
      <c r="D2210" s="38" t="s">
        <v>14</v>
      </c>
      <c r="E2210" s="38">
        <v>40</v>
      </c>
      <c r="F2210" s="72" t="s">
        <v>4808</v>
      </c>
      <c r="G2210" s="72" t="s">
        <v>4809</v>
      </c>
      <c r="H2210" s="38">
        <v>0</v>
      </c>
    </row>
    <row r="2211" spans="1:8" s="33" customFormat="1" x14ac:dyDescent="0.35">
      <c r="A2211" s="38" t="s">
        <v>12</v>
      </c>
      <c r="B2211" s="38" t="s">
        <v>4810</v>
      </c>
      <c r="C2211" s="38" t="s">
        <v>54</v>
      </c>
      <c r="D2211" s="38" t="s">
        <v>14</v>
      </c>
      <c r="E2211" s="38">
        <v>30</v>
      </c>
      <c r="F2211" s="72" t="s">
        <v>4811</v>
      </c>
      <c r="G2211" s="72"/>
      <c r="H2211" s="38">
        <v>0</v>
      </c>
    </row>
    <row r="2212" spans="1:8" s="33" customFormat="1" x14ac:dyDescent="0.35">
      <c r="A2212" s="38" t="s">
        <v>27</v>
      </c>
      <c r="B2212" s="38" t="s">
        <v>4812</v>
      </c>
      <c r="C2212" s="38" t="s">
        <v>13</v>
      </c>
      <c r="D2212" s="38" t="s">
        <v>14</v>
      </c>
      <c r="E2212" s="38">
        <v>50</v>
      </c>
      <c r="F2212" s="72" t="s">
        <v>4813</v>
      </c>
      <c r="G2212" s="72"/>
      <c r="H2212" s="38">
        <v>0</v>
      </c>
    </row>
    <row r="2213" spans="1:8" s="33" customFormat="1" x14ac:dyDescent="0.35">
      <c r="A2213" s="38" t="s">
        <v>185</v>
      </c>
      <c r="B2213" s="38" t="s">
        <v>4814</v>
      </c>
      <c r="C2213" s="38" t="s">
        <v>412</v>
      </c>
      <c r="D2213" s="38" t="s">
        <v>14</v>
      </c>
      <c r="E2213" s="38">
        <v>80</v>
      </c>
      <c r="F2213" s="72" t="s">
        <v>4815</v>
      </c>
      <c r="G2213" s="72" t="s">
        <v>4816</v>
      </c>
      <c r="H2213" s="38">
        <v>0</v>
      </c>
    </row>
    <row r="2214" spans="1:8" s="33" customFormat="1" x14ac:dyDescent="0.35">
      <c r="A2214" s="38" t="s">
        <v>12</v>
      </c>
      <c r="B2214" s="38" t="s">
        <v>4817</v>
      </c>
      <c r="C2214" s="38" t="s">
        <v>95</v>
      </c>
      <c r="D2214" s="38" t="s">
        <v>14</v>
      </c>
      <c r="E2214" s="38">
        <v>60</v>
      </c>
      <c r="F2214" s="72" t="s">
        <v>4818</v>
      </c>
      <c r="G2214" s="72"/>
      <c r="H2214" s="38">
        <v>3</v>
      </c>
    </row>
    <row r="2215" spans="1:8" s="33" customFormat="1" x14ac:dyDescent="0.35">
      <c r="A2215" s="38" t="s">
        <v>166</v>
      </c>
      <c r="B2215" s="38" t="s">
        <v>4819</v>
      </c>
      <c r="C2215" s="38" t="s">
        <v>13</v>
      </c>
      <c r="D2215" s="38" t="s">
        <v>14</v>
      </c>
      <c r="E2215" s="38">
        <v>80</v>
      </c>
      <c r="F2215" s="72" t="s">
        <v>4820</v>
      </c>
      <c r="G2215" s="72" t="s">
        <v>2231</v>
      </c>
      <c r="H2215" s="38">
        <v>1</v>
      </c>
    </row>
    <row r="2216" spans="1:8" s="33" customFormat="1" x14ac:dyDescent="0.35">
      <c r="A2216" s="38" t="s">
        <v>208</v>
      </c>
      <c r="B2216" s="38" t="s">
        <v>4821</v>
      </c>
      <c r="C2216" s="38" t="s">
        <v>13</v>
      </c>
      <c r="D2216" s="38" t="s">
        <v>14</v>
      </c>
      <c r="E2216" s="38">
        <v>1850</v>
      </c>
      <c r="F2216" s="72" t="s">
        <v>4822</v>
      </c>
      <c r="G2216" s="72" t="s">
        <v>4823</v>
      </c>
      <c r="H2216" s="38">
        <v>2</v>
      </c>
    </row>
    <row r="2217" spans="1:8" s="33" customFormat="1" x14ac:dyDescent="0.35">
      <c r="A2217" s="38" t="s">
        <v>12</v>
      </c>
      <c r="B2217" s="38" t="s">
        <v>4824</v>
      </c>
      <c r="C2217" s="38" t="s">
        <v>13</v>
      </c>
      <c r="D2217" s="38" t="s">
        <v>14</v>
      </c>
      <c r="E2217" s="38">
        <v>30</v>
      </c>
      <c r="F2217" s="72" t="s">
        <v>4825</v>
      </c>
      <c r="G2217" s="72" t="s">
        <v>4826</v>
      </c>
      <c r="H2217" s="38">
        <v>0</v>
      </c>
    </row>
    <row r="2218" spans="1:8" s="33" customFormat="1" x14ac:dyDescent="0.35">
      <c r="A2218" s="38" t="s">
        <v>12</v>
      </c>
      <c r="B2218" s="38" t="s">
        <v>4827</v>
      </c>
      <c r="C2218" s="38" t="s">
        <v>144</v>
      </c>
      <c r="D2218" s="38" t="s">
        <v>14</v>
      </c>
      <c r="E2218" s="38">
        <v>30</v>
      </c>
      <c r="F2218" s="72" t="s">
        <v>4828</v>
      </c>
      <c r="G2218" s="72" t="s">
        <v>988</v>
      </c>
      <c r="H2218" s="38">
        <v>0</v>
      </c>
    </row>
    <row r="2219" spans="1:8" s="33" customFormat="1" x14ac:dyDescent="0.35">
      <c r="A2219" s="38" t="s">
        <v>12</v>
      </c>
      <c r="B2219" s="38" t="s">
        <v>4829</v>
      </c>
      <c r="C2219" s="38" t="s">
        <v>13</v>
      </c>
      <c r="D2219" s="38" t="s">
        <v>14</v>
      </c>
      <c r="E2219" s="38">
        <v>40</v>
      </c>
      <c r="F2219" s="72" t="s">
        <v>4830</v>
      </c>
      <c r="G2219" s="72" t="s">
        <v>872</v>
      </c>
      <c r="H2219" s="38">
        <v>0</v>
      </c>
    </row>
    <row r="2220" spans="1:8" s="33" customFormat="1" x14ac:dyDescent="0.35">
      <c r="A2220" s="38" t="s">
        <v>119</v>
      </c>
      <c r="B2220" s="38" t="s">
        <v>4831</v>
      </c>
      <c r="C2220" s="38" t="s">
        <v>808</v>
      </c>
      <c r="D2220" s="38" t="s">
        <v>14</v>
      </c>
      <c r="E2220" s="38">
        <v>1000</v>
      </c>
      <c r="F2220" s="72" t="s">
        <v>4832</v>
      </c>
      <c r="G2220" s="72" t="s">
        <v>4833</v>
      </c>
      <c r="H2220" s="38">
        <v>0</v>
      </c>
    </row>
    <row r="2221" spans="1:8" s="33" customFormat="1" x14ac:dyDescent="0.35">
      <c r="A2221" s="38" t="s">
        <v>209</v>
      </c>
      <c r="B2221" s="38" t="s">
        <v>4834</v>
      </c>
      <c r="C2221" s="38" t="s">
        <v>13</v>
      </c>
      <c r="D2221" s="38" t="s">
        <v>14</v>
      </c>
      <c r="E2221" s="38">
        <v>60</v>
      </c>
      <c r="F2221" s="72" t="s">
        <v>4835</v>
      </c>
      <c r="G2221" s="72" t="s">
        <v>342</v>
      </c>
      <c r="H2221" s="38">
        <v>0</v>
      </c>
    </row>
    <row r="2222" spans="1:8" s="33" customFormat="1" x14ac:dyDescent="0.35">
      <c r="A2222" s="38" t="s">
        <v>15</v>
      </c>
      <c r="B2222" s="38" t="s">
        <v>4836</v>
      </c>
      <c r="C2222" s="38" t="s">
        <v>13</v>
      </c>
      <c r="D2222" s="38" t="s">
        <v>14</v>
      </c>
      <c r="E2222" s="38">
        <v>50</v>
      </c>
      <c r="F2222" s="72" t="s">
        <v>4837</v>
      </c>
      <c r="G2222" s="72" t="s">
        <v>4838</v>
      </c>
      <c r="H2222" s="38">
        <v>1</v>
      </c>
    </row>
    <row r="2223" spans="1:8" s="33" customFormat="1" x14ac:dyDescent="0.35">
      <c r="A2223" s="38" t="s">
        <v>27</v>
      </c>
      <c r="B2223" s="38" t="s">
        <v>4839</v>
      </c>
      <c r="C2223" s="38" t="s">
        <v>13</v>
      </c>
      <c r="D2223" s="38" t="s">
        <v>14</v>
      </c>
      <c r="E2223" s="38">
        <v>50</v>
      </c>
      <c r="F2223" s="72" t="s">
        <v>4840</v>
      </c>
      <c r="G2223" s="72" t="s">
        <v>311</v>
      </c>
      <c r="H2223" s="38">
        <v>0</v>
      </c>
    </row>
    <row r="2224" spans="1:8" s="33" customFormat="1" x14ac:dyDescent="0.35">
      <c r="A2224" s="38" t="s">
        <v>185</v>
      </c>
      <c r="B2224" s="38" t="s">
        <v>4841</v>
      </c>
      <c r="C2224" s="38" t="s">
        <v>13</v>
      </c>
      <c r="D2224" s="38" t="s">
        <v>14</v>
      </c>
      <c r="E2224" s="38">
        <v>40</v>
      </c>
      <c r="F2224" s="72" t="s">
        <v>4842</v>
      </c>
      <c r="G2224" s="72" t="s">
        <v>872</v>
      </c>
      <c r="H2224" s="38">
        <v>0</v>
      </c>
    </row>
    <row r="2225" spans="1:8" s="33" customFormat="1" x14ac:dyDescent="0.35">
      <c r="A2225" s="38" t="s">
        <v>599</v>
      </c>
      <c r="B2225" s="38" t="s">
        <v>4843</v>
      </c>
      <c r="C2225" s="38" t="s">
        <v>13</v>
      </c>
      <c r="D2225" s="38" t="s">
        <v>14</v>
      </c>
      <c r="E2225" s="38">
        <v>60</v>
      </c>
      <c r="F2225" s="72" t="s">
        <v>4844</v>
      </c>
      <c r="G2225" s="72"/>
      <c r="H2225" s="38">
        <v>4</v>
      </c>
    </row>
    <row r="2226" spans="1:8" s="33" customFormat="1" x14ac:dyDescent="0.35">
      <c r="A2226" s="38" t="s">
        <v>12</v>
      </c>
      <c r="B2226" s="38" t="s">
        <v>4845</v>
      </c>
      <c r="C2226" s="38" t="s">
        <v>2066</v>
      </c>
      <c r="D2226" s="38" t="s">
        <v>1083</v>
      </c>
      <c r="E2226" s="38">
        <v>1370</v>
      </c>
      <c r="F2226" s="72" t="s">
        <v>4846</v>
      </c>
      <c r="G2226" s="72" t="s">
        <v>4847</v>
      </c>
      <c r="H2226" s="38">
        <v>2</v>
      </c>
    </row>
    <row r="2227" spans="1:8" s="33" customFormat="1" x14ac:dyDescent="0.35">
      <c r="A2227" s="38" t="s">
        <v>12</v>
      </c>
      <c r="B2227" s="38" t="s">
        <v>4848</v>
      </c>
      <c r="C2227" s="38" t="s">
        <v>13</v>
      </c>
      <c r="D2227" s="38" t="s">
        <v>44</v>
      </c>
      <c r="E2227" s="38">
        <v>8260</v>
      </c>
      <c r="F2227" s="72" t="s">
        <v>4849</v>
      </c>
      <c r="G2227" s="72" t="s">
        <v>4850</v>
      </c>
      <c r="H2227" s="38">
        <v>2</v>
      </c>
    </row>
    <row r="2228" spans="1:8" s="33" customFormat="1" x14ac:dyDescent="0.35">
      <c r="A2228" s="38" t="s">
        <v>185</v>
      </c>
      <c r="B2228" s="38" t="s">
        <v>4851</v>
      </c>
      <c r="C2228" s="38" t="s">
        <v>13</v>
      </c>
      <c r="D2228" s="38" t="s">
        <v>14</v>
      </c>
      <c r="E2228" s="38">
        <v>50</v>
      </c>
      <c r="F2228" s="72" t="s">
        <v>4852</v>
      </c>
      <c r="G2228" s="72" t="s">
        <v>342</v>
      </c>
      <c r="H2228" s="38">
        <v>0</v>
      </c>
    </row>
    <row r="2229" spans="1:8" s="33" customFormat="1" x14ac:dyDescent="0.35">
      <c r="A2229" s="38" t="s">
        <v>185</v>
      </c>
      <c r="B2229" s="38" t="s">
        <v>4853</v>
      </c>
      <c r="C2229" s="38" t="s">
        <v>13</v>
      </c>
      <c r="D2229" s="38" t="s">
        <v>14</v>
      </c>
      <c r="E2229" s="38">
        <v>50</v>
      </c>
      <c r="F2229" s="72" t="s">
        <v>4854</v>
      </c>
      <c r="G2229" s="72" t="s">
        <v>311</v>
      </c>
      <c r="H2229" s="38">
        <v>0</v>
      </c>
    </row>
    <row r="2230" spans="1:8" s="33" customFormat="1" x14ac:dyDescent="0.35">
      <c r="A2230" s="38" t="s">
        <v>12</v>
      </c>
      <c r="B2230" s="38" t="s">
        <v>4855</v>
      </c>
      <c r="C2230" s="38" t="s">
        <v>1500</v>
      </c>
      <c r="D2230" s="38" t="s">
        <v>14</v>
      </c>
      <c r="E2230" s="38">
        <v>90</v>
      </c>
      <c r="F2230" s="72" t="s">
        <v>4856</v>
      </c>
      <c r="G2230" s="72" t="s">
        <v>1027</v>
      </c>
      <c r="H2230" s="38">
        <v>2</v>
      </c>
    </row>
    <row r="2231" spans="1:8" s="33" customFormat="1" x14ac:dyDescent="0.35">
      <c r="A2231" s="38" t="s">
        <v>12</v>
      </c>
      <c r="B2231" s="38" t="s">
        <v>4857</v>
      </c>
      <c r="C2231" s="38" t="s">
        <v>13</v>
      </c>
      <c r="D2231" s="38" t="s">
        <v>14</v>
      </c>
      <c r="E2231" s="38">
        <v>30</v>
      </c>
      <c r="F2231" s="72" t="s">
        <v>4858</v>
      </c>
      <c r="G2231" s="72"/>
      <c r="H2231" s="38">
        <v>0</v>
      </c>
    </row>
    <row r="2232" spans="1:8" s="33" customFormat="1" x14ac:dyDescent="0.35">
      <c r="A2232" s="38" t="s">
        <v>185</v>
      </c>
      <c r="B2232" s="38" t="s">
        <v>4859</v>
      </c>
      <c r="C2232" s="38" t="s">
        <v>117</v>
      </c>
      <c r="D2232" s="38" t="s">
        <v>174</v>
      </c>
      <c r="E2232" s="38">
        <v>50</v>
      </c>
      <c r="F2232" s="72" t="s">
        <v>4860</v>
      </c>
      <c r="G2232" s="72" t="s">
        <v>4798</v>
      </c>
      <c r="H2232" s="38">
        <v>8</v>
      </c>
    </row>
    <row r="2233" spans="1:8" s="33" customFormat="1" x14ac:dyDescent="0.35">
      <c r="A2233" s="38" t="s">
        <v>27</v>
      </c>
      <c r="B2233" s="38" t="s">
        <v>4861</v>
      </c>
      <c r="C2233" s="38" t="s">
        <v>559</v>
      </c>
      <c r="D2233" s="38" t="s">
        <v>14</v>
      </c>
      <c r="E2233" s="38">
        <v>80</v>
      </c>
      <c r="F2233" s="72" t="s">
        <v>4862</v>
      </c>
      <c r="G2233" s="72" t="s">
        <v>4863</v>
      </c>
      <c r="H2233" s="38">
        <v>1</v>
      </c>
    </row>
    <row r="2234" spans="1:8" s="33" customFormat="1" x14ac:dyDescent="0.35">
      <c r="A2234" s="38" t="s">
        <v>300</v>
      </c>
      <c r="B2234" s="38" t="s">
        <v>4864</v>
      </c>
      <c r="C2234" s="38" t="s">
        <v>13</v>
      </c>
      <c r="D2234" s="38" t="s">
        <v>14</v>
      </c>
      <c r="E2234" s="38">
        <v>60</v>
      </c>
      <c r="F2234" s="72" t="s">
        <v>4865</v>
      </c>
      <c r="G2234" s="72" t="s">
        <v>4866</v>
      </c>
      <c r="H2234" s="38">
        <v>0</v>
      </c>
    </row>
    <row r="2235" spans="1:8" s="33" customFormat="1" x14ac:dyDescent="0.35">
      <c r="A2235" s="38" t="s">
        <v>149</v>
      </c>
      <c r="B2235" s="38" t="s">
        <v>17275</v>
      </c>
      <c r="C2235" s="38" t="s">
        <v>13</v>
      </c>
      <c r="D2235" s="38" t="s">
        <v>14</v>
      </c>
      <c r="E2235" s="38">
        <v>90</v>
      </c>
      <c r="F2235" s="72" t="s">
        <v>17276</v>
      </c>
      <c r="G2235" s="72" t="s">
        <v>17277</v>
      </c>
      <c r="H2235" s="38">
        <v>1</v>
      </c>
    </row>
    <row r="2236" spans="1:8" s="33" customFormat="1" x14ac:dyDescent="0.35">
      <c r="A2236" s="38" t="s">
        <v>12</v>
      </c>
      <c r="B2236" s="38" t="s">
        <v>16372</v>
      </c>
      <c r="C2236" s="38" t="s">
        <v>13</v>
      </c>
      <c r="D2236" s="38" t="s">
        <v>14</v>
      </c>
      <c r="E2236" s="38">
        <v>110</v>
      </c>
      <c r="F2236" s="72" t="s">
        <v>16373</v>
      </c>
      <c r="G2236" s="72" t="s">
        <v>16374</v>
      </c>
      <c r="H2236" s="38">
        <v>1</v>
      </c>
    </row>
    <row r="2237" spans="1:8" s="33" customFormat="1" x14ac:dyDescent="0.35">
      <c r="A2237" s="38" t="s">
        <v>185</v>
      </c>
      <c r="B2237" s="38" t="s">
        <v>4867</v>
      </c>
      <c r="C2237" s="38" t="s">
        <v>13</v>
      </c>
      <c r="D2237" s="38" t="s">
        <v>14</v>
      </c>
      <c r="E2237" s="38">
        <v>60</v>
      </c>
      <c r="F2237" s="72" t="s">
        <v>4868</v>
      </c>
      <c r="G2237" s="72"/>
      <c r="H2237" s="38">
        <v>1</v>
      </c>
    </row>
    <row r="2238" spans="1:8" s="33" customFormat="1" x14ac:dyDescent="0.35">
      <c r="A2238" s="38" t="s">
        <v>149</v>
      </c>
      <c r="B2238" s="38" t="s">
        <v>4869</v>
      </c>
      <c r="C2238" s="38" t="s">
        <v>13</v>
      </c>
      <c r="D2238" s="38" t="s">
        <v>14</v>
      </c>
      <c r="E2238" s="38">
        <v>40</v>
      </c>
      <c r="F2238" s="72" t="s">
        <v>4870</v>
      </c>
      <c r="G2238" s="72" t="s">
        <v>4871</v>
      </c>
      <c r="H2238" s="38">
        <v>0</v>
      </c>
    </row>
    <row r="2239" spans="1:8" s="33" customFormat="1" x14ac:dyDescent="0.35">
      <c r="A2239" s="38" t="s">
        <v>27</v>
      </c>
      <c r="B2239" s="38" t="s">
        <v>4872</v>
      </c>
      <c r="C2239" s="38" t="s">
        <v>13</v>
      </c>
      <c r="D2239" s="38" t="s">
        <v>14</v>
      </c>
      <c r="E2239" s="38">
        <v>180</v>
      </c>
      <c r="F2239" s="72" t="s">
        <v>16375</v>
      </c>
      <c r="G2239" s="72" t="s">
        <v>1716</v>
      </c>
      <c r="H2239" s="38">
        <v>1</v>
      </c>
    </row>
    <row r="2240" spans="1:8" s="33" customFormat="1" x14ac:dyDescent="0.35">
      <c r="A2240" s="38" t="s">
        <v>450</v>
      </c>
      <c r="B2240" s="38" t="s">
        <v>4873</v>
      </c>
      <c r="C2240" s="38" t="s">
        <v>13</v>
      </c>
      <c r="D2240" s="38" t="s">
        <v>14</v>
      </c>
      <c r="E2240" s="38">
        <v>160</v>
      </c>
      <c r="F2240" s="72" t="s">
        <v>4874</v>
      </c>
      <c r="G2240" s="72" t="s">
        <v>4875</v>
      </c>
      <c r="H2240" s="38">
        <v>1</v>
      </c>
    </row>
    <row r="2241" spans="1:8" s="33" customFormat="1" x14ac:dyDescent="0.35">
      <c r="A2241" s="38" t="s">
        <v>465</v>
      </c>
      <c r="B2241" s="38" t="s">
        <v>4876</v>
      </c>
      <c r="C2241" s="38" t="s">
        <v>13</v>
      </c>
      <c r="D2241" s="38" t="s">
        <v>14</v>
      </c>
      <c r="E2241" s="38">
        <v>40</v>
      </c>
      <c r="F2241" s="72" t="s">
        <v>4877</v>
      </c>
      <c r="G2241" s="72" t="s">
        <v>4809</v>
      </c>
      <c r="H2241" s="38">
        <v>0</v>
      </c>
    </row>
    <row r="2242" spans="1:8" s="33" customFormat="1" x14ac:dyDescent="0.35">
      <c r="A2242" s="38" t="s">
        <v>234</v>
      </c>
      <c r="B2242" s="38" t="s">
        <v>4878</v>
      </c>
      <c r="C2242" s="38" t="s">
        <v>1000</v>
      </c>
      <c r="D2242" s="38" t="s">
        <v>14</v>
      </c>
      <c r="E2242" s="38">
        <v>1320</v>
      </c>
      <c r="F2242" s="72" t="s">
        <v>4879</v>
      </c>
      <c r="G2242" s="72" t="s">
        <v>4880</v>
      </c>
      <c r="H2242" s="38">
        <v>0</v>
      </c>
    </row>
    <row r="2243" spans="1:8" s="33" customFormat="1" x14ac:dyDescent="0.35">
      <c r="A2243" s="38" t="s">
        <v>185</v>
      </c>
      <c r="B2243" s="38" t="s">
        <v>4881</v>
      </c>
      <c r="C2243" s="38" t="s">
        <v>1641</v>
      </c>
      <c r="D2243" s="38" t="s">
        <v>14</v>
      </c>
      <c r="E2243" s="38">
        <v>60</v>
      </c>
      <c r="F2243" s="72" t="s">
        <v>4882</v>
      </c>
      <c r="G2243" s="72"/>
      <c r="H2243" s="38">
        <v>3</v>
      </c>
    </row>
    <row r="2244" spans="1:8" s="33" customFormat="1" x14ac:dyDescent="0.35">
      <c r="A2244" s="38" t="s">
        <v>242</v>
      </c>
      <c r="B2244" s="38" t="s">
        <v>4883</v>
      </c>
      <c r="C2244" s="38" t="s">
        <v>13</v>
      </c>
      <c r="D2244" s="38" t="s">
        <v>14</v>
      </c>
      <c r="E2244" s="38">
        <v>80</v>
      </c>
      <c r="F2244" s="72" t="s">
        <v>4884</v>
      </c>
      <c r="G2244" s="72" t="s">
        <v>2120</v>
      </c>
      <c r="H2244" s="38">
        <v>0</v>
      </c>
    </row>
    <row r="2245" spans="1:8" s="33" customFormat="1" x14ac:dyDescent="0.35">
      <c r="A2245" s="38" t="s">
        <v>15</v>
      </c>
      <c r="B2245" s="38" t="s">
        <v>4885</v>
      </c>
      <c r="C2245" s="38" t="s">
        <v>13</v>
      </c>
      <c r="D2245" s="38" t="s">
        <v>14</v>
      </c>
      <c r="E2245" s="38">
        <v>80</v>
      </c>
      <c r="F2245" s="72" t="s">
        <v>4886</v>
      </c>
      <c r="G2245" s="72" t="s">
        <v>4887</v>
      </c>
      <c r="H2245" s="38">
        <v>0</v>
      </c>
    </row>
    <row r="2246" spans="1:8" s="33" customFormat="1" x14ac:dyDescent="0.35">
      <c r="A2246" s="38" t="s">
        <v>209</v>
      </c>
      <c r="B2246" s="38" t="s">
        <v>4888</v>
      </c>
      <c r="C2246" s="38" t="s">
        <v>13</v>
      </c>
      <c r="D2246" s="38" t="s">
        <v>14</v>
      </c>
      <c r="E2246" s="38">
        <v>30</v>
      </c>
      <c r="F2246" s="72" t="s">
        <v>4889</v>
      </c>
      <c r="G2246" s="72" t="s">
        <v>988</v>
      </c>
      <c r="H2246" s="38">
        <v>0</v>
      </c>
    </row>
    <row r="2247" spans="1:8" s="33" customFormat="1" x14ac:dyDescent="0.35">
      <c r="A2247" s="38" t="s">
        <v>166</v>
      </c>
      <c r="B2247" s="38" t="s">
        <v>4890</v>
      </c>
      <c r="C2247" s="38" t="s">
        <v>13</v>
      </c>
      <c r="D2247" s="38" t="s">
        <v>14</v>
      </c>
      <c r="E2247" s="38">
        <v>50</v>
      </c>
      <c r="F2247" s="72" t="s">
        <v>4891</v>
      </c>
      <c r="G2247" s="72" t="s">
        <v>339</v>
      </c>
      <c r="H2247" s="38">
        <v>0</v>
      </c>
    </row>
    <row r="2248" spans="1:8" s="33" customFormat="1" x14ac:dyDescent="0.35">
      <c r="A2248" s="38" t="s">
        <v>27</v>
      </c>
      <c r="B2248" s="38" t="s">
        <v>4892</v>
      </c>
      <c r="C2248" s="38" t="s">
        <v>13</v>
      </c>
      <c r="D2248" s="38" t="s">
        <v>14</v>
      </c>
      <c r="E2248" s="38">
        <v>220</v>
      </c>
      <c r="F2248" s="72" t="s">
        <v>3481</v>
      </c>
      <c r="G2248" s="72" t="s">
        <v>3482</v>
      </c>
      <c r="H2248" s="38">
        <v>3</v>
      </c>
    </row>
    <row r="2249" spans="1:8" s="33" customFormat="1" x14ac:dyDescent="0.35">
      <c r="A2249" s="38" t="s">
        <v>119</v>
      </c>
      <c r="B2249" s="38" t="s">
        <v>4893</v>
      </c>
      <c r="C2249" s="38" t="s">
        <v>13</v>
      </c>
      <c r="D2249" s="38" t="s">
        <v>14</v>
      </c>
      <c r="E2249" s="38">
        <v>840</v>
      </c>
      <c r="F2249" s="72" t="s">
        <v>4894</v>
      </c>
      <c r="G2249" s="72" t="s">
        <v>4895</v>
      </c>
      <c r="H2249" s="38">
        <v>0</v>
      </c>
    </row>
    <row r="2250" spans="1:8" s="33" customFormat="1" x14ac:dyDescent="0.35">
      <c r="A2250" s="38" t="s">
        <v>119</v>
      </c>
      <c r="B2250" s="38" t="s">
        <v>4896</v>
      </c>
      <c r="C2250" s="38" t="s">
        <v>13</v>
      </c>
      <c r="D2250" s="38" t="s">
        <v>14</v>
      </c>
      <c r="E2250" s="38">
        <v>40</v>
      </c>
      <c r="F2250" s="72" t="s">
        <v>4897</v>
      </c>
      <c r="G2250" s="72" t="s">
        <v>326</v>
      </c>
      <c r="H2250" s="38">
        <v>0</v>
      </c>
    </row>
    <row r="2251" spans="1:8" s="33" customFormat="1" x14ac:dyDescent="0.35">
      <c r="A2251" s="38" t="s">
        <v>27</v>
      </c>
      <c r="B2251" s="38" t="s">
        <v>4898</v>
      </c>
      <c r="C2251" s="38" t="s">
        <v>13</v>
      </c>
      <c r="D2251" s="38" t="s">
        <v>14</v>
      </c>
      <c r="E2251" s="38">
        <v>50</v>
      </c>
      <c r="F2251" s="72" t="s">
        <v>4899</v>
      </c>
      <c r="G2251" s="72" t="s">
        <v>326</v>
      </c>
      <c r="H2251" s="38">
        <v>0</v>
      </c>
    </row>
    <row r="2252" spans="1:8" s="33" customFormat="1" x14ac:dyDescent="0.35">
      <c r="A2252" s="38" t="s">
        <v>599</v>
      </c>
      <c r="B2252" s="38" t="s">
        <v>4900</v>
      </c>
      <c r="C2252" s="38" t="s">
        <v>13</v>
      </c>
      <c r="D2252" s="38" t="s">
        <v>14</v>
      </c>
      <c r="E2252" s="38">
        <v>80</v>
      </c>
      <c r="F2252" s="72" t="s">
        <v>4901</v>
      </c>
      <c r="G2252" s="72"/>
      <c r="H2252" s="38">
        <v>4</v>
      </c>
    </row>
    <row r="2253" spans="1:8" s="33" customFormat="1" x14ac:dyDescent="0.35">
      <c r="A2253" s="38" t="s">
        <v>185</v>
      </c>
      <c r="B2253" s="38" t="s">
        <v>4902</v>
      </c>
      <c r="C2253" s="38" t="s">
        <v>13</v>
      </c>
      <c r="D2253" s="38" t="s">
        <v>70</v>
      </c>
      <c r="E2253" s="38">
        <v>390</v>
      </c>
      <c r="F2253" s="72" t="s">
        <v>4903</v>
      </c>
      <c r="G2253" s="72" t="s">
        <v>4904</v>
      </c>
      <c r="H2253" s="38">
        <v>1</v>
      </c>
    </row>
    <row r="2254" spans="1:8" s="33" customFormat="1" x14ac:dyDescent="0.35">
      <c r="A2254" s="38" t="s">
        <v>12</v>
      </c>
      <c r="B2254" s="38" t="s">
        <v>16376</v>
      </c>
      <c r="C2254" s="38" t="s">
        <v>54</v>
      </c>
      <c r="D2254" s="38" t="s">
        <v>14</v>
      </c>
      <c r="E2254" s="38">
        <v>170</v>
      </c>
      <c r="F2254" s="72" t="s">
        <v>16377</v>
      </c>
      <c r="G2254" s="72" t="s">
        <v>16378</v>
      </c>
      <c r="H2254" s="38">
        <v>1</v>
      </c>
    </row>
    <row r="2255" spans="1:8" s="33" customFormat="1" x14ac:dyDescent="0.35">
      <c r="A2255" s="38" t="s">
        <v>185</v>
      </c>
      <c r="B2255" s="38" t="s">
        <v>4905</v>
      </c>
      <c r="C2255" s="38" t="s">
        <v>13</v>
      </c>
      <c r="D2255" s="38" t="s">
        <v>14</v>
      </c>
      <c r="E2255" s="38">
        <v>50</v>
      </c>
      <c r="F2255" s="72" t="s">
        <v>4906</v>
      </c>
      <c r="G2255" s="72" t="s">
        <v>872</v>
      </c>
      <c r="H2255" s="38">
        <v>0</v>
      </c>
    </row>
    <row r="2256" spans="1:8" s="33" customFormat="1" x14ac:dyDescent="0.35">
      <c r="A2256" s="38" t="s">
        <v>185</v>
      </c>
      <c r="B2256" s="38" t="s">
        <v>4907</v>
      </c>
      <c r="C2256" s="38" t="s">
        <v>13</v>
      </c>
      <c r="D2256" s="38" t="s">
        <v>14</v>
      </c>
      <c r="E2256" s="38">
        <v>50</v>
      </c>
      <c r="F2256" s="72" t="s">
        <v>4908</v>
      </c>
      <c r="G2256" s="72" t="s">
        <v>326</v>
      </c>
      <c r="H2256" s="38">
        <v>0</v>
      </c>
    </row>
    <row r="2257" spans="1:8" s="33" customFormat="1" x14ac:dyDescent="0.35">
      <c r="A2257" s="38" t="s">
        <v>12</v>
      </c>
      <c r="B2257" s="38" t="s">
        <v>4909</v>
      </c>
      <c r="C2257" s="38" t="s">
        <v>1694</v>
      </c>
      <c r="D2257" s="38" t="s">
        <v>14</v>
      </c>
      <c r="E2257" s="38">
        <v>90</v>
      </c>
      <c r="F2257" s="72" t="s">
        <v>4910</v>
      </c>
      <c r="G2257" s="72" t="s">
        <v>1027</v>
      </c>
      <c r="H2257" s="38">
        <v>2</v>
      </c>
    </row>
    <row r="2258" spans="1:8" s="33" customFormat="1" x14ac:dyDescent="0.35">
      <c r="A2258" s="38" t="s">
        <v>15</v>
      </c>
      <c r="B2258" s="38" t="s">
        <v>4911</v>
      </c>
      <c r="C2258" s="38" t="s">
        <v>13</v>
      </c>
      <c r="D2258" s="38" t="s">
        <v>14</v>
      </c>
      <c r="E2258" s="38">
        <v>60</v>
      </c>
      <c r="F2258" s="72" t="s">
        <v>4912</v>
      </c>
      <c r="G2258" s="72" t="s">
        <v>4793</v>
      </c>
      <c r="H2258" s="38">
        <v>0</v>
      </c>
    </row>
    <row r="2259" spans="1:8" s="33" customFormat="1" x14ac:dyDescent="0.35">
      <c r="A2259" s="38" t="s">
        <v>650</v>
      </c>
      <c r="B2259" s="38" t="s">
        <v>4913</v>
      </c>
      <c r="C2259" s="38" t="s">
        <v>13</v>
      </c>
      <c r="D2259" s="38" t="s">
        <v>14</v>
      </c>
      <c r="E2259" s="38">
        <v>30</v>
      </c>
      <c r="F2259" s="72" t="s">
        <v>4914</v>
      </c>
      <c r="G2259" s="72"/>
      <c r="H2259" s="38">
        <v>0</v>
      </c>
    </row>
    <row r="2260" spans="1:8" s="33" customFormat="1" x14ac:dyDescent="0.35">
      <c r="A2260" s="38" t="s">
        <v>185</v>
      </c>
      <c r="B2260" s="38" t="s">
        <v>4915</v>
      </c>
      <c r="C2260" s="38" t="s">
        <v>907</v>
      </c>
      <c r="D2260" s="38" t="s">
        <v>174</v>
      </c>
      <c r="E2260" s="38">
        <v>50</v>
      </c>
      <c r="F2260" s="72" t="s">
        <v>4916</v>
      </c>
      <c r="G2260" s="72" t="s">
        <v>4798</v>
      </c>
      <c r="H2260" s="38">
        <v>8</v>
      </c>
    </row>
    <row r="2261" spans="1:8" s="33" customFormat="1" x14ac:dyDescent="0.35">
      <c r="A2261" s="38" t="s">
        <v>149</v>
      </c>
      <c r="B2261" s="38" t="s">
        <v>4917</v>
      </c>
      <c r="C2261" s="38" t="s">
        <v>13</v>
      </c>
      <c r="D2261" s="38" t="s">
        <v>14</v>
      </c>
      <c r="E2261" s="38">
        <v>200</v>
      </c>
      <c r="F2261" s="72" t="s">
        <v>16800</v>
      </c>
      <c r="G2261" s="72" t="s">
        <v>4918</v>
      </c>
      <c r="H2261" s="38">
        <v>4</v>
      </c>
    </row>
    <row r="2262" spans="1:8" s="33" customFormat="1" x14ac:dyDescent="0.35">
      <c r="A2262" s="38" t="s">
        <v>12</v>
      </c>
      <c r="B2262" s="38" t="s">
        <v>4919</v>
      </c>
      <c r="C2262" s="38" t="s">
        <v>13</v>
      </c>
      <c r="D2262" s="38" t="s">
        <v>14</v>
      </c>
      <c r="E2262" s="38">
        <v>140</v>
      </c>
      <c r="F2262" s="72" t="s">
        <v>4920</v>
      </c>
      <c r="G2262" s="72" t="s">
        <v>1834</v>
      </c>
      <c r="H2262" s="38">
        <v>2</v>
      </c>
    </row>
    <row r="2263" spans="1:8" s="33" customFormat="1" x14ac:dyDescent="0.35">
      <c r="A2263" s="38" t="s">
        <v>12</v>
      </c>
      <c r="B2263" s="38" t="s">
        <v>4921</v>
      </c>
      <c r="C2263" s="38" t="s">
        <v>13</v>
      </c>
      <c r="D2263" s="38" t="s">
        <v>44</v>
      </c>
      <c r="E2263" s="38">
        <v>120</v>
      </c>
      <c r="F2263" s="72" t="s">
        <v>1596</v>
      </c>
      <c r="G2263" s="72" t="s">
        <v>4922</v>
      </c>
      <c r="H2263" s="38">
        <v>2</v>
      </c>
    </row>
    <row r="2264" spans="1:8" s="33" customFormat="1" x14ac:dyDescent="0.35">
      <c r="A2264" s="38" t="s">
        <v>12</v>
      </c>
      <c r="B2264" s="38" t="s">
        <v>4923</v>
      </c>
      <c r="C2264" s="38" t="s">
        <v>13</v>
      </c>
      <c r="D2264" s="38" t="s">
        <v>14</v>
      </c>
      <c r="E2264" s="38">
        <v>50</v>
      </c>
      <c r="F2264" s="72" t="s">
        <v>4924</v>
      </c>
      <c r="G2264" s="72"/>
      <c r="H2264" s="38">
        <v>0</v>
      </c>
    </row>
    <row r="2265" spans="1:8" s="33" customFormat="1" x14ac:dyDescent="0.35">
      <c r="A2265" s="38" t="s">
        <v>12</v>
      </c>
      <c r="B2265" s="38" t="s">
        <v>4925</v>
      </c>
      <c r="C2265" s="38" t="s">
        <v>13</v>
      </c>
      <c r="D2265" s="38" t="s">
        <v>14</v>
      </c>
      <c r="E2265" s="38">
        <v>50</v>
      </c>
      <c r="F2265" s="72" t="s">
        <v>4926</v>
      </c>
      <c r="G2265" s="72"/>
      <c r="H2265" s="38">
        <v>2</v>
      </c>
    </row>
    <row r="2266" spans="1:8" s="33" customFormat="1" x14ac:dyDescent="0.35">
      <c r="A2266" s="38" t="s">
        <v>12</v>
      </c>
      <c r="B2266" s="38" t="s">
        <v>4927</v>
      </c>
      <c r="C2266" s="38" t="s">
        <v>13</v>
      </c>
      <c r="D2266" s="38" t="s">
        <v>14</v>
      </c>
      <c r="E2266" s="38">
        <v>50</v>
      </c>
      <c r="F2266" s="72" t="s">
        <v>4928</v>
      </c>
      <c r="G2266" s="72"/>
      <c r="H2266" s="38">
        <v>0</v>
      </c>
    </row>
    <row r="2267" spans="1:8" s="33" customFormat="1" x14ac:dyDescent="0.35">
      <c r="A2267" s="38" t="s">
        <v>27</v>
      </c>
      <c r="B2267" s="38" t="s">
        <v>4929</v>
      </c>
      <c r="C2267" s="38" t="s">
        <v>13</v>
      </c>
      <c r="D2267" s="38" t="s">
        <v>2986</v>
      </c>
      <c r="E2267" s="38">
        <v>270</v>
      </c>
      <c r="F2267" s="72" t="s">
        <v>4930</v>
      </c>
      <c r="G2267" s="72" t="s">
        <v>4931</v>
      </c>
      <c r="H2267" s="38">
        <v>5</v>
      </c>
    </row>
    <row r="2268" spans="1:8" s="33" customFormat="1" x14ac:dyDescent="0.35">
      <c r="A2268" s="38" t="s">
        <v>12</v>
      </c>
      <c r="B2268" s="38" t="s">
        <v>4932</v>
      </c>
      <c r="C2268" s="38" t="s">
        <v>195</v>
      </c>
      <c r="D2268" s="38" t="s">
        <v>14</v>
      </c>
      <c r="E2268" s="38">
        <v>270</v>
      </c>
      <c r="F2268" s="72" t="s">
        <v>4933</v>
      </c>
      <c r="G2268" s="72" t="s">
        <v>4934</v>
      </c>
      <c r="H2268" s="38">
        <v>0</v>
      </c>
    </row>
    <row r="2269" spans="1:8" s="33" customFormat="1" x14ac:dyDescent="0.35">
      <c r="A2269" s="38" t="s">
        <v>185</v>
      </c>
      <c r="B2269" s="38" t="s">
        <v>4935</v>
      </c>
      <c r="C2269" s="38" t="s">
        <v>237</v>
      </c>
      <c r="D2269" s="38" t="s">
        <v>14</v>
      </c>
      <c r="E2269" s="38">
        <v>60</v>
      </c>
      <c r="F2269" s="72" t="s">
        <v>4936</v>
      </c>
      <c r="G2269" s="72"/>
      <c r="H2269" s="38">
        <v>3</v>
      </c>
    </row>
    <row r="2270" spans="1:8" s="33" customFormat="1" x14ac:dyDescent="0.35">
      <c r="A2270" s="38" t="s">
        <v>234</v>
      </c>
      <c r="B2270" s="38" t="s">
        <v>4937</v>
      </c>
      <c r="C2270" s="38" t="s">
        <v>1000</v>
      </c>
      <c r="D2270" s="38" t="s">
        <v>14</v>
      </c>
      <c r="E2270" s="38">
        <v>13380</v>
      </c>
      <c r="F2270" s="72" t="s">
        <v>4938</v>
      </c>
      <c r="G2270" s="72" t="s">
        <v>17278</v>
      </c>
      <c r="H2270" s="38">
        <v>0</v>
      </c>
    </row>
    <row r="2271" spans="1:8" s="33" customFormat="1" x14ac:dyDescent="0.35">
      <c r="A2271" s="38" t="s">
        <v>227</v>
      </c>
      <c r="B2271" s="38" t="s">
        <v>4939</v>
      </c>
      <c r="C2271" s="38" t="s">
        <v>13</v>
      </c>
      <c r="D2271" s="38" t="s">
        <v>14</v>
      </c>
      <c r="E2271" s="38">
        <v>80</v>
      </c>
      <c r="F2271" s="72" t="s">
        <v>4940</v>
      </c>
      <c r="G2271" s="72" t="s">
        <v>2231</v>
      </c>
      <c r="H2271" s="38">
        <v>0</v>
      </c>
    </row>
    <row r="2272" spans="1:8" s="33" customFormat="1" x14ac:dyDescent="0.35">
      <c r="A2272" s="38" t="s">
        <v>12</v>
      </c>
      <c r="B2272" s="38" t="s">
        <v>4941</v>
      </c>
      <c r="C2272" s="38" t="s">
        <v>13</v>
      </c>
      <c r="D2272" s="38" t="s">
        <v>14</v>
      </c>
      <c r="E2272" s="38">
        <v>6280</v>
      </c>
      <c r="F2272" s="72" t="s">
        <v>4942</v>
      </c>
      <c r="G2272" s="72" t="s">
        <v>4943</v>
      </c>
      <c r="H2272" s="38">
        <v>1</v>
      </c>
    </row>
    <row r="2273" spans="1:8" s="33" customFormat="1" x14ac:dyDescent="0.35">
      <c r="A2273" s="38" t="s">
        <v>119</v>
      </c>
      <c r="B2273" s="38" t="s">
        <v>4944</v>
      </c>
      <c r="C2273" s="38" t="s">
        <v>13</v>
      </c>
      <c r="D2273" s="38" t="s">
        <v>14</v>
      </c>
      <c r="E2273" s="38">
        <v>170</v>
      </c>
      <c r="F2273" s="72" t="s">
        <v>4945</v>
      </c>
      <c r="G2273" s="72"/>
      <c r="H2273" s="38">
        <v>3</v>
      </c>
    </row>
    <row r="2274" spans="1:8" s="33" customFormat="1" x14ac:dyDescent="0.35">
      <c r="A2274" s="38" t="s">
        <v>191</v>
      </c>
      <c r="B2274" s="38" t="s">
        <v>4946</v>
      </c>
      <c r="C2274" s="38" t="s">
        <v>13</v>
      </c>
      <c r="D2274" s="38" t="s">
        <v>14</v>
      </c>
      <c r="E2274" s="38">
        <v>30</v>
      </c>
      <c r="F2274" s="72" t="s">
        <v>4947</v>
      </c>
      <c r="G2274" s="72" t="s">
        <v>988</v>
      </c>
      <c r="H2274" s="38">
        <v>0</v>
      </c>
    </row>
    <row r="2275" spans="1:8" s="33" customFormat="1" x14ac:dyDescent="0.35">
      <c r="A2275" s="38" t="s">
        <v>12</v>
      </c>
      <c r="B2275" s="38" t="s">
        <v>4948</v>
      </c>
      <c r="C2275" s="38" t="s">
        <v>13</v>
      </c>
      <c r="D2275" s="38" t="s">
        <v>44</v>
      </c>
      <c r="E2275" s="38">
        <v>160</v>
      </c>
      <c r="F2275" s="72" t="s">
        <v>1596</v>
      </c>
      <c r="G2275" s="72" t="s">
        <v>4949</v>
      </c>
      <c r="H2275" s="38">
        <v>2</v>
      </c>
    </row>
    <row r="2276" spans="1:8" s="33" customFormat="1" x14ac:dyDescent="0.35">
      <c r="A2276" s="38" t="s">
        <v>12</v>
      </c>
      <c r="B2276" s="38" t="s">
        <v>4950</v>
      </c>
      <c r="C2276" s="38" t="s">
        <v>13</v>
      </c>
      <c r="D2276" s="38" t="s">
        <v>14</v>
      </c>
      <c r="E2276" s="38">
        <v>50</v>
      </c>
      <c r="F2276" s="72" t="s">
        <v>4951</v>
      </c>
      <c r="G2276" s="72" t="s">
        <v>711</v>
      </c>
      <c r="H2276" s="38">
        <v>0</v>
      </c>
    </row>
    <row r="2277" spans="1:8" s="33" customFormat="1" x14ac:dyDescent="0.35">
      <c r="A2277" s="38" t="s">
        <v>12</v>
      </c>
      <c r="B2277" s="38" t="s">
        <v>4952</v>
      </c>
      <c r="C2277" s="38" t="s">
        <v>2700</v>
      </c>
      <c r="D2277" s="38" t="s">
        <v>14</v>
      </c>
      <c r="E2277" s="38">
        <v>800</v>
      </c>
      <c r="F2277" s="72" t="s">
        <v>4953</v>
      </c>
      <c r="G2277" s="72" t="s">
        <v>4954</v>
      </c>
      <c r="H2277" s="38">
        <v>1</v>
      </c>
    </row>
    <row r="2278" spans="1:8" s="33" customFormat="1" x14ac:dyDescent="0.35">
      <c r="A2278" s="38" t="s">
        <v>650</v>
      </c>
      <c r="B2278" s="38" t="s">
        <v>4955</v>
      </c>
      <c r="C2278" s="38" t="s">
        <v>13</v>
      </c>
      <c r="D2278" s="38" t="s">
        <v>14</v>
      </c>
      <c r="E2278" s="38">
        <v>650</v>
      </c>
      <c r="F2278" s="72" t="s">
        <v>4956</v>
      </c>
      <c r="G2278" s="72" t="s">
        <v>4957</v>
      </c>
      <c r="H2278" s="38">
        <v>0</v>
      </c>
    </row>
    <row r="2279" spans="1:8" s="33" customFormat="1" x14ac:dyDescent="0.35">
      <c r="A2279" s="38" t="s">
        <v>15</v>
      </c>
      <c r="B2279" s="38" t="s">
        <v>4958</v>
      </c>
      <c r="C2279" s="38" t="s">
        <v>13</v>
      </c>
      <c r="D2279" s="38" t="s">
        <v>14</v>
      </c>
      <c r="E2279" s="38">
        <v>50</v>
      </c>
      <c r="F2279" s="72" t="s">
        <v>4959</v>
      </c>
      <c r="G2279" s="72" t="s">
        <v>326</v>
      </c>
      <c r="H2279" s="38">
        <v>0</v>
      </c>
    </row>
    <row r="2280" spans="1:8" s="33" customFormat="1" x14ac:dyDescent="0.35">
      <c r="A2280" s="38" t="s">
        <v>227</v>
      </c>
      <c r="B2280" s="38" t="s">
        <v>4960</v>
      </c>
      <c r="C2280" s="38" t="s">
        <v>13</v>
      </c>
      <c r="D2280" s="38" t="s">
        <v>14</v>
      </c>
      <c r="E2280" s="38">
        <v>40</v>
      </c>
      <c r="F2280" s="72" t="s">
        <v>4961</v>
      </c>
      <c r="G2280" s="72" t="s">
        <v>872</v>
      </c>
      <c r="H2280" s="38">
        <v>0</v>
      </c>
    </row>
    <row r="2281" spans="1:8" s="33" customFormat="1" x14ac:dyDescent="0.35">
      <c r="A2281" s="38" t="s">
        <v>27</v>
      </c>
      <c r="B2281" s="38" t="s">
        <v>4962</v>
      </c>
      <c r="C2281" s="38" t="s">
        <v>13</v>
      </c>
      <c r="D2281" s="38" t="s">
        <v>14</v>
      </c>
      <c r="E2281" s="38">
        <v>50</v>
      </c>
      <c r="F2281" s="72" t="s">
        <v>4963</v>
      </c>
      <c r="G2281" s="72" t="s">
        <v>311</v>
      </c>
      <c r="H2281" s="38">
        <v>0</v>
      </c>
    </row>
    <row r="2282" spans="1:8" s="33" customFormat="1" x14ac:dyDescent="0.35">
      <c r="A2282" s="38" t="s">
        <v>27</v>
      </c>
      <c r="B2282" s="38" t="s">
        <v>4964</v>
      </c>
      <c r="C2282" s="38" t="s">
        <v>13</v>
      </c>
      <c r="D2282" s="38" t="s">
        <v>14</v>
      </c>
      <c r="E2282" s="38">
        <v>140</v>
      </c>
      <c r="F2282" s="72" t="s">
        <v>4965</v>
      </c>
      <c r="G2282" s="72" t="s">
        <v>4966</v>
      </c>
      <c r="H2282" s="38">
        <v>5</v>
      </c>
    </row>
    <row r="2283" spans="1:8" s="33" customFormat="1" x14ac:dyDescent="0.35">
      <c r="A2283" s="38" t="s">
        <v>471</v>
      </c>
      <c r="B2283" s="38" t="s">
        <v>4967</v>
      </c>
      <c r="C2283" s="38" t="s">
        <v>117</v>
      </c>
      <c r="D2283" s="38" t="s">
        <v>14</v>
      </c>
      <c r="E2283" s="38">
        <v>40</v>
      </c>
      <c r="F2283" s="72" t="s">
        <v>4968</v>
      </c>
      <c r="G2283" s="72" t="s">
        <v>1106</v>
      </c>
      <c r="H2283" s="38">
        <v>0</v>
      </c>
    </row>
    <row r="2284" spans="1:8" s="33" customFormat="1" x14ac:dyDescent="0.35">
      <c r="A2284" s="38" t="s">
        <v>12</v>
      </c>
      <c r="B2284" s="38" t="s">
        <v>4969</v>
      </c>
      <c r="C2284" s="38" t="s">
        <v>13</v>
      </c>
      <c r="D2284" s="38" t="s">
        <v>1512</v>
      </c>
      <c r="E2284" s="38">
        <v>2740</v>
      </c>
      <c r="F2284" s="72" t="s">
        <v>4970</v>
      </c>
      <c r="G2284" s="72" t="s">
        <v>4971</v>
      </c>
      <c r="H2284" s="38">
        <v>4</v>
      </c>
    </row>
    <row r="2285" spans="1:8" s="33" customFormat="1" x14ac:dyDescent="0.35">
      <c r="A2285" s="38" t="s">
        <v>185</v>
      </c>
      <c r="B2285" s="38" t="s">
        <v>4972</v>
      </c>
      <c r="C2285" s="38" t="s">
        <v>13</v>
      </c>
      <c r="D2285" s="38" t="s">
        <v>14</v>
      </c>
      <c r="E2285" s="38">
        <v>50</v>
      </c>
      <c r="F2285" s="72" t="s">
        <v>4973</v>
      </c>
      <c r="G2285" s="72" t="s">
        <v>311</v>
      </c>
      <c r="H2285" s="38">
        <v>0</v>
      </c>
    </row>
    <row r="2286" spans="1:8" s="33" customFormat="1" x14ac:dyDescent="0.35">
      <c r="A2286" s="38" t="s">
        <v>185</v>
      </c>
      <c r="B2286" s="38" t="s">
        <v>4974</v>
      </c>
      <c r="C2286" s="38" t="s">
        <v>13</v>
      </c>
      <c r="D2286" s="38" t="s">
        <v>14</v>
      </c>
      <c r="E2286" s="38">
        <v>50</v>
      </c>
      <c r="F2286" s="72" t="s">
        <v>4975</v>
      </c>
      <c r="G2286" s="72" t="s">
        <v>872</v>
      </c>
      <c r="H2286" s="38">
        <v>0</v>
      </c>
    </row>
    <row r="2287" spans="1:8" s="33" customFormat="1" x14ac:dyDescent="0.35">
      <c r="A2287" s="38" t="s">
        <v>12</v>
      </c>
      <c r="B2287" s="38" t="s">
        <v>4976</v>
      </c>
      <c r="C2287" s="38" t="s">
        <v>3741</v>
      </c>
      <c r="D2287" s="38" t="s">
        <v>14</v>
      </c>
      <c r="E2287" s="38">
        <v>90</v>
      </c>
      <c r="F2287" s="72" t="s">
        <v>4977</v>
      </c>
      <c r="G2287" s="72" t="s">
        <v>1027</v>
      </c>
      <c r="H2287" s="38">
        <v>2</v>
      </c>
    </row>
    <row r="2288" spans="1:8" s="33" customFormat="1" x14ac:dyDescent="0.35">
      <c r="A2288" s="38" t="s">
        <v>119</v>
      </c>
      <c r="B2288" s="38" t="s">
        <v>4978</v>
      </c>
      <c r="C2288" s="38" t="s">
        <v>13</v>
      </c>
      <c r="D2288" s="38" t="s">
        <v>14</v>
      </c>
      <c r="E2288" s="38">
        <v>40</v>
      </c>
      <c r="F2288" s="72" t="s">
        <v>4979</v>
      </c>
      <c r="G2288" s="72"/>
      <c r="H2288" s="38">
        <v>0</v>
      </c>
    </row>
    <row r="2289" spans="1:8" s="33" customFormat="1" x14ac:dyDescent="0.35">
      <c r="A2289" s="38" t="s">
        <v>27</v>
      </c>
      <c r="B2289" s="38" t="s">
        <v>4980</v>
      </c>
      <c r="C2289" s="38" t="s">
        <v>13</v>
      </c>
      <c r="D2289" s="38" t="s">
        <v>14</v>
      </c>
      <c r="E2289" s="38">
        <v>50</v>
      </c>
      <c r="F2289" s="72" t="s">
        <v>4981</v>
      </c>
      <c r="G2289" s="72" t="s">
        <v>4982</v>
      </c>
      <c r="H2289" s="38">
        <v>0</v>
      </c>
    </row>
    <row r="2290" spans="1:8" s="33" customFormat="1" x14ac:dyDescent="0.35">
      <c r="A2290" s="38" t="s">
        <v>185</v>
      </c>
      <c r="B2290" s="38" t="s">
        <v>4983</v>
      </c>
      <c r="C2290" s="38" t="s">
        <v>979</v>
      </c>
      <c r="D2290" s="38" t="s">
        <v>174</v>
      </c>
      <c r="E2290" s="38">
        <v>50</v>
      </c>
      <c r="F2290" s="72" t="s">
        <v>4984</v>
      </c>
      <c r="G2290" s="72" t="s">
        <v>4798</v>
      </c>
      <c r="H2290" s="38">
        <v>8</v>
      </c>
    </row>
    <row r="2291" spans="1:8" s="33" customFormat="1" x14ac:dyDescent="0.35">
      <c r="A2291" s="38" t="s">
        <v>119</v>
      </c>
      <c r="B2291" s="38" t="s">
        <v>4985</v>
      </c>
      <c r="C2291" s="38" t="s">
        <v>13</v>
      </c>
      <c r="D2291" s="38" t="s">
        <v>14</v>
      </c>
      <c r="E2291" s="38">
        <v>720</v>
      </c>
      <c r="F2291" s="72" t="s">
        <v>4986</v>
      </c>
      <c r="G2291" s="72" t="s">
        <v>4987</v>
      </c>
      <c r="H2291" s="38">
        <v>1</v>
      </c>
    </row>
    <row r="2292" spans="1:8" s="33" customFormat="1" x14ac:dyDescent="0.35">
      <c r="A2292" s="38" t="s">
        <v>12</v>
      </c>
      <c r="B2292" s="38" t="s">
        <v>4988</v>
      </c>
      <c r="C2292" s="38" t="s">
        <v>13</v>
      </c>
      <c r="D2292" s="38"/>
      <c r="E2292" s="38">
        <v>100</v>
      </c>
      <c r="F2292" s="72" t="s">
        <v>4989</v>
      </c>
      <c r="G2292" s="72" t="s">
        <v>4745</v>
      </c>
      <c r="H2292" s="38">
        <v>10</v>
      </c>
    </row>
    <row r="2293" spans="1:8" s="33" customFormat="1" x14ac:dyDescent="0.35">
      <c r="A2293" s="38" t="s">
        <v>12</v>
      </c>
      <c r="B2293" s="38" t="s">
        <v>16379</v>
      </c>
      <c r="C2293" s="38" t="s">
        <v>13</v>
      </c>
      <c r="D2293" s="38" t="s">
        <v>14</v>
      </c>
      <c r="E2293" s="38">
        <v>50</v>
      </c>
      <c r="F2293" s="72" t="s">
        <v>16380</v>
      </c>
      <c r="G2293" s="72" t="s">
        <v>3221</v>
      </c>
      <c r="H2293" s="38">
        <v>9</v>
      </c>
    </row>
    <row r="2294" spans="1:8" s="33" customFormat="1" x14ac:dyDescent="0.35">
      <c r="A2294" s="38" t="s">
        <v>12</v>
      </c>
      <c r="B2294" s="38" t="s">
        <v>17279</v>
      </c>
      <c r="C2294" s="38" t="s">
        <v>54</v>
      </c>
      <c r="D2294" s="38" t="s">
        <v>14</v>
      </c>
      <c r="E2294" s="38">
        <v>1000</v>
      </c>
      <c r="F2294" s="72" t="s">
        <v>17280</v>
      </c>
      <c r="G2294" s="72" t="s">
        <v>17281</v>
      </c>
      <c r="H2294" s="38">
        <v>0</v>
      </c>
    </row>
    <row r="2295" spans="1:8" s="33" customFormat="1" x14ac:dyDescent="0.35">
      <c r="A2295" s="38" t="s">
        <v>650</v>
      </c>
      <c r="B2295" s="38" t="s">
        <v>4990</v>
      </c>
      <c r="C2295" s="38" t="s">
        <v>13</v>
      </c>
      <c r="D2295" s="38" t="s">
        <v>14</v>
      </c>
      <c r="E2295" s="38">
        <v>80</v>
      </c>
      <c r="F2295" s="72" t="s">
        <v>4991</v>
      </c>
      <c r="G2295" s="72"/>
      <c r="H2295" s="38">
        <v>0</v>
      </c>
    </row>
    <row r="2296" spans="1:8" s="33" customFormat="1" x14ac:dyDescent="0.35">
      <c r="A2296" s="38" t="s">
        <v>12</v>
      </c>
      <c r="B2296" s="38" t="s">
        <v>4992</v>
      </c>
      <c r="C2296" s="38" t="s">
        <v>13</v>
      </c>
      <c r="D2296" s="38" t="s">
        <v>14</v>
      </c>
      <c r="E2296" s="38">
        <v>30</v>
      </c>
      <c r="F2296" s="72" t="s">
        <v>4993</v>
      </c>
      <c r="G2296" s="72" t="s">
        <v>4994</v>
      </c>
      <c r="H2296" s="38">
        <v>0</v>
      </c>
    </row>
    <row r="2297" spans="1:8" s="33" customFormat="1" x14ac:dyDescent="0.35">
      <c r="A2297" s="38" t="s">
        <v>149</v>
      </c>
      <c r="B2297" s="38" t="s">
        <v>4995</v>
      </c>
      <c r="C2297" s="38" t="s">
        <v>13</v>
      </c>
      <c r="D2297" s="38" t="s">
        <v>14</v>
      </c>
      <c r="E2297" s="38">
        <v>110</v>
      </c>
      <c r="F2297" s="72" t="s">
        <v>4996</v>
      </c>
      <c r="G2297" s="72" t="s">
        <v>4997</v>
      </c>
      <c r="H2297" s="38">
        <v>0</v>
      </c>
    </row>
    <row r="2298" spans="1:8" s="33" customFormat="1" x14ac:dyDescent="0.35">
      <c r="A2298" s="38" t="s">
        <v>27</v>
      </c>
      <c r="B2298" s="38" t="s">
        <v>4998</v>
      </c>
      <c r="C2298" s="38" t="s">
        <v>13</v>
      </c>
      <c r="D2298" s="38" t="s">
        <v>2986</v>
      </c>
      <c r="E2298" s="38">
        <v>270</v>
      </c>
      <c r="F2298" s="72" t="s">
        <v>4999</v>
      </c>
      <c r="G2298" s="72" t="s">
        <v>5000</v>
      </c>
      <c r="H2298" s="38">
        <v>1</v>
      </c>
    </row>
    <row r="2299" spans="1:8" s="33" customFormat="1" x14ac:dyDescent="0.35">
      <c r="A2299" s="38" t="s">
        <v>12</v>
      </c>
      <c r="B2299" s="38" t="s">
        <v>5001</v>
      </c>
      <c r="C2299" s="38" t="s">
        <v>828</v>
      </c>
      <c r="D2299" s="38" t="s">
        <v>174</v>
      </c>
      <c r="E2299" s="38">
        <v>90</v>
      </c>
      <c r="F2299" s="72" t="s">
        <v>5002</v>
      </c>
      <c r="G2299" s="72" t="s">
        <v>5003</v>
      </c>
      <c r="H2299" s="38">
        <v>9</v>
      </c>
    </row>
    <row r="2300" spans="1:8" s="33" customFormat="1" x14ac:dyDescent="0.35">
      <c r="A2300" s="38" t="s">
        <v>12</v>
      </c>
      <c r="B2300" s="38" t="s">
        <v>17068</v>
      </c>
      <c r="C2300" s="38" t="s">
        <v>13</v>
      </c>
      <c r="D2300" s="38" t="s">
        <v>14</v>
      </c>
      <c r="E2300" s="38">
        <v>1360</v>
      </c>
      <c r="F2300" s="72" t="s">
        <v>5004</v>
      </c>
      <c r="G2300" s="72" t="s">
        <v>5005</v>
      </c>
      <c r="H2300" s="38">
        <v>1</v>
      </c>
    </row>
    <row r="2301" spans="1:8" s="33" customFormat="1" x14ac:dyDescent="0.35">
      <c r="A2301" s="38" t="s">
        <v>242</v>
      </c>
      <c r="B2301" s="38" t="s">
        <v>5006</v>
      </c>
      <c r="C2301" s="38" t="s">
        <v>13</v>
      </c>
      <c r="D2301" s="38" t="s">
        <v>14</v>
      </c>
      <c r="E2301" s="38">
        <v>90</v>
      </c>
      <c r="F2301" s="72" t="s">
        <v>5007</v>
      </c>
      <c r="G2301" s="72" t="s">
        <v>5008</v>
      </c>
      <c r="H2301" s="38">
        <v>0</v>
      </c>
    </row>
    <row r="2302" spans="1:8" s="33" customFormat="1" x14ac:dyDescent="0.35">
      <c r="A2302" s="38" t="s">
        <v>227</v>
      </c>
      <c r="B2302" s="38" t="s">
        <v>5009</v>
      </c>
      <c r="C2302" s="38" t="s">
        <v>13</v>
      </c>
      <c r="D2302" s="38" t="s">
        <v>14</v>
      </c>
      <c r="E2302" s="38">
        <v>210</v>
      </c>
      <c r="F2302" s="72" t="s">
        <v>5010</v>
      </c>
      <c r="G2302" s="72" t="s">
        <v>852</v>
      </c>
      <c r="H2302" s="38">
        <v>5</v>
      </c>
    </row>
    <row r="2303" spans="1:8" s="33" customFormat="1" x14ac:dyDescent="0.35">
      <c r="A2303" s="38" t="s">
        <v>450</v>
      </c>
      <c r="B2303" s="38" t="s">
        <v>5011</v>
      </c>
      <c r="C2303" s="38" t="s">
        <v>13</v>
      </c>
      <c r="D2303" s="38" t="s">
        <v>14</v>
      </c>
      <c r="E2303" s="38">
        <v>80</v>
      </c>
      <c r="F2303" s="72" t="s">
        <v>5012</v>
      </c>
      <c r="G2303" s="72" t="s">
        <v>2120</v>
      </c>
      <c r="H2303" s="38">
        <v>0</v>
      </c>
    </row>
    <row r="2304" spans="1:8" s="33" customFormat="1" x14ac:dyDescent="0.35">
      <c r="A2304" s="38" t="s">
        <v>12</v>
      </c>
      <c r="B2304" s="38" t="s">
        <v>5013</v>
      </c>
      <c r="C2304" s="38" t="s">
        <v>144</v>
      </c>
      <c r="D2304" s="38" t="s">
        <v>2392</v>
      </c>
      <c r="E2304" s="38">
        <v>1580</v>
      </c>
      <c r="F2304" s="72" t="s">
        <v>5014</v>
      </c>
      <c r="G2304" s="72" t="s">
        <v>5015</v>
      </c>
      <c r="H2304" s="38">
        <v>0</v>
      </c>
    </row>
    <row r="2305" spans="1:8" s="33" customFormat="1" x14ac:dyDescent="0.35">
      <c r="A2305" s="38" t="s">
        <v>12</v>
      </c>
      <c r="B2305" s="38" t="s">
        <v>5016</v>
      </c>
      <c r="C2305" s="38" t="s">
        <v>24</v>
      </c>
      <c r="D2305" s="38" t="s">
        <v>14</v>
      </c>
      <c r="E2305" s="38">
        <v>30</v>
      </c>
      <c r="F2305" s="72" t="s">
        <v>5017</v>
      </c>
      <c r="G2305" s="72" t="s">
        <v>988</v>
      </c>
      <c r="H2305" s="38">
        <v>0</v>
      </c>
    </row>
    <row r="2306" spans="1:8" s="33" customFormat="1" x14ac:dyDescent="0.35">
      <c r="A2306" s="38" t="s">
        <v>234</v>
      </c>
      <c r="B2306" s="38" t="s">
        <v>5018</v>
      </c>
      <c r="C2306" s="38" t="s">
        <v>13</v>
      </c>
      <c r="D2306" s="38" t="s">
        <v>14</v>
      </c>
      <c r="E2306" s="38">
        <v>9090</v>
      </c>
      <c r="F2306" s="72" t="s">
        <v>5019</v>
      </c>
      <c r="G2306" s="72" t="s">
        <v>5020</v>
      </c>
      <c r="H2306" s="38">
        <v>4</v>
      </c>
    </row>
    <row r="2307" spans="1:8" s="33" customFormat="1" x14ac:dyDescent="0.35">
      <c r="A2307" s="38" t="s">
        <v>12</v>
      </c>
      <c r="B2307" s="38" t="s">
        <v>5021</v>
      </c>
      <c r="C2307" s="38" t="s">
        <v>13</v>
      </c>
      <c r="D2307" s="38" t="s">
        <v>14</v>
      </c>
      <c r="E2307" s="38">
        <v>40</v>
      </c>
      <c r="F2307" s="72" t="s">
        <v>5022</v>
      </c>
      <c r="G2307" s="72" t="s">
        <v>5023</v>
      </c>
      <c r="H2307" s="38">
        <v>0</v>
      </c>
    </row>
    <row r="2308" spans="1:8" s="33" customFormat="1" x14ac:dyDescent="0.35">
      <c r="A2308" s="38" t="s">
        <v>208</v>
      </c>
      <c r="B2308" s="38" t="s">
        <v>5024</v>
      </c>
      <c r="C2308" s="38" t="s">
        <v>13</v>
      </c>
      <c r="D2308" s="38" t="s">
        <v>14</v>
      </c>
      <c r="E2308" s="38">
        <v>650</v>
      </c>
      <c r="F2308" s="72" t="s">
        <v>5025</v>
      </c>
      <c r="G2308" s="72" t="s">
        <v>5026</v>
      </c>
      <c r="H2308" s="38">
        <v>0</v>
      </c>
    </row>
    <row r="2309" spans="1:8" s="33" customFormat="1" x14ac:dyDescent="0.35">
      <c r="A2309" s="38" t="s">
        <v>12</v>
      </c>
      <c r="B2309" s="38" t="s">
        <v>5027</v>
      </c>
      <c r="C2309" s="38" t="s">
        <v>13</v>
      </c>
      <c r="D2309" s="38" t="s">
        <v>14</v>
      </c>
      <c r="E2309" s="38">
        <v>50</v>
      </c>
      <c r="F2309" s="72" t="s">
        <v>5028</v>
      </c>
      <c r="G2309" s="72" t="s">
        <v>342</v>
      </c>
      <c r="H2309" s="38">
        <v>0</v>
      </c>
    </row>
    <row r="2310" spans="1:8" s="33" customFormat="1" x14ac:dyDescent="0.35">
      <c r="A2310" s="38" t="s">
        <v>12</v>
      </c>
      <c r="B2310" s="38" t="s">
        <v>5029</v>
      </c>
      <c r="C2310" s="38" t="s">
        <v>13</v>
      </c>
      <c r="D2310" s="38" t="s">
        <v>14</v>
      </c>
      <c r="E2310" s="38">
        <v>50</v>
      </c>
      <c r="F2310" s="72" t="s">
        <v>5030</v>
      </c>
      <c r="G2310" s="72" t="s">
        <v>342</v>
      </c>
      <c r="H2310" s="38">
        <v>0</v>
      </c>
    </row>
    <row r="2311" spans="1:8" s="33" customFormat="1" x14ac:dyDescent="0.35">
      <c r="A2311" s="38" t="s">
        <v>185</v>
      </c>
      <c r="B2311" s="38" t="s">
        <v>5031</v>
      </c>
      <c r="C2311" s="38" t="s">
        <v>13</v>
      </c>
      <c r="D2311" s="38" t="s">
        <v>14</v>
      </c>
      <c r="E2311" s="38">
        <v>50</v>
      </c>
      <c r="F2311" s="72" t="s">
        <v>5032</v>
      </c>
      <c r="G2311" s="72" t="s">
        <v>326</v>
      </c>
      <c r="H2311" s="38">
        <v>0</v>
      </c>
    </row>
    <row r="2312" spans="1:8" s="33" customFormat="1" x14ac:dyDescent="0.35">
      <c r="A2312" s="38" t="s">
        <v>12</v>
      </c>
      <c r="B2312" s="38" t="s">
        <v>5033</v>
      </c>
      <c r="C2312" s="38" t="s">
        <v>411</v>
      </c>
      <c r="D2312" s="38" t="s">
        <v>14</v>
      </c>
      <c r="E2312" s="38">
        <v>80</v>
      </c>
      <c r="F2312" s="72" t="s">
        <v>5034</v>
      </c>
      <c r="G2312" s="72" t="s">
        <v>5035</v>
      </c>
      <c r="H2312" s="38">
        <v>1</v>
      </c>
    </row>
    <row r="2313" spans="1:8" s="33" customFormat="1" x14ac:dyDescent="0.35">
      <c r="A2313" s="38" t="s">
        <v>185</v>
      </c>
      <c r="B2313" s="38" t="s">
        <v>5036</v>
      </c>
      <c r="C2313" s="38" t="s">
        <v>13</v>
      </c>
      <c r="D2313" s="38" t="s">
        <v>14</v>
      </c>
      <c r="E2313" s="38">
        <v>50</v>
      </c>
      <c r="F2313" s="72" t="s">
        <v>5037</v>
      </c>
      <c r="G2313" s="72" t="s">
        <v>872</v>
      </c>
      <c r="H2313" s="38">
        <v>0</v>
      </c>
    </row>
    <row r="2314" spans="1:8" s="33" customFormat="1" x14ac:dyDescent="0.35">
      <c r="A2314" s="38" t="s">
        <v>185</v>
      </c>
      <c r="B2314" s="38" t="s">
        <v>5038</v>
      </c>
      <c r="C2314" s="38" t="s">
        <v>13</v>
      </c>
      <c r="D2314" s="38" t="s">
        <v>14</v>
      </c>
      <c r="E2314" s="38">
        <v>50</v>
      </c>
      <c r="F2314" s="72" t="s">
        <v>5039</v>
      </c>
      <c r="G2314" s="72" t="s">
        <v>342</v>
      </c>
      <c r="H2314" s="38">
        <v>0</v>
      </c>
    </row>
    <row r="2315" spans="1:8" s="33" customFormat="1" x14ac:dyDescent="0.35">
      <c r="A2315" s="38" t="s">
        <v>185</v>
      </c>
      <c r="B2315" s="38" t="s">
        <v>5040</v>
      </c>
      <c r="C2315" s="38" t="s">
        <v>2475</v>
      </c>
      <c r="D2315" s="38" t="s">
        <v>174</v>
      </c>
      <c r="E2315" s="38">
        <v>50</v>
      </c>
      <c r="F2315" s="72" t="s">
        <v>5041</v>
      </c>
      <c r="G2315" s="72" t="s">
        <v>4798</v>
      </c>
      <c r="H2315" s="38">
        <v>8</v>
      </c>
    </row>
    <row r="2316" spans="1:8" s="33" customFormat="1" x14ac:dyDescent="0.35">
      <c r="A2316" s="38" t="s">
        <v>12</v>
      </c>
      <c r="B2316" s="38" t="s">
        <v>5042</v>
      </c>
      <c r="C2316" s="38" t="s">
        <v>13</v>
      </c>
      <c r="D2316" s="38" t="s">
        <v>14</v>
      </c>
      <c r="E2316" s="38">
        <v>50</v>
      </c>
      <c r="F2316" s="72" t="s">
        <v>5043</v>
      </c>
      <c r="G2316" s="72" t="s">
        <v>1034</v>
      </c>
      <c r="H2316" s="38">
        <v>0</v>
      </c>
    </row>
    <row r="2317" spans="1:8" s="33" customFormat="1" x14ac:dyDescent="0.35">
      <c r="A2317" s="38" t="s">
        <v>12</v>
      </c>
      <c r="B2317" s="38" t="s">
        <v>18012</v>
      </c>
      <c r="C2317" s="38" t="s">
        <v>1641</v>
      </c>
      <c r="D2317" s="38" t="s">
        <v>1083</v>
      </c>
      <c r="E2317" s="38">
        <v>2450</v>
      </c>
      <c r="F2317" s="72" t="s">
        <v>18013</v>
      </c>
      <c r="G2317" s="72" t="s">
        <v>18014</v>
      </c>
      <c r="H2317" s="38">
        <v>1</v>
      </c>
    </row>
    <row r="2318" spans="1:8" s="33" customFormat="1" x14ac:dyDescent="0.35">
      <c r="A2318" s="38" t="s">
        <v>15</v>
      </c>
      <c r="B2318" s="38" t="s">
        <v>18015</v>
      </c>
      <c r="C2318" s="38" t="s">
        <v>13</v>
      </c>
      <c r="D2318" s="38" t="s">
        <v>14</v>
      </c>
      <c r="E2318" s="38">
        <v>300</v>
      </c>
      <c r="F2318" s="72" t="s">
        <v>18016</v>
      </c>
      <c r="G2318" s="72" t="s">
        <v>18017</v>
      </c>
      <c r="H2318" s="38">
        <v>0</v>
      </c>
    </row>
    <row r="2319" spans="1:8" s="33" customFormat="1" x14ac:dyDescent="0.35">
      <c r="A2319" s="38" t="s">
        <v>15</v>
      </c>
      <c r="B2319" s="38" t="s">
        <v>5044</v>
      </c>
      <c r="C2319" s="38" t="s">
        <v>13</v>
      </c>
      <c r="D2319" s="38" t="s">
        <v>14</v>
      </c>
      <c r="E2319" s="38">
        <v>90</v>
      </c>
      <c r="F2319" s="72" t="s">
        <v>5045</v>
      </c>
      <c r="G2319" s="72"/>
      <c r="H2319" s="38">
        <v>0</v>
      </c>
    </row>
    <row r="2320" spans="1:8" s="33" customFormat="1" x14ac:dyDescent="0.35">
      <c r="A2320" s="38" t="s">
        <v>12</v>
      </c>
      <c r="B2320" s="38" t="s">
        <v>5046</v>
      </c>
      <c r="C2320" s="38" t="s">
        <v>13</v>
      </c>
      <c r="D2320" s="38" t="s">
        <v>14</v>
      </c>
      <c r="E2320" s="38">
        <v>50</v>
      </c>
      <c r="F2320" s="72" t="s">
        <v>5047</v>
      </c>
      <c r="G2320" s="72" t="s">
        <v>1869</v>
      </c>
      <c r="H2320" s="38">
        <v>4</v>
      </c>
    </row>
    <row r="2321" spans="1:8" s="33" customFormat="1" x14ac:dyDescent="0.35">
      <c r="A2321" s="38" t="s">
        <v>471</v>
      </c>
      <c r="B2321" s="38" t="s">
        <v>5048</v>
      </c>
      <c r="C2321" s="38" t="s">
        <v>13</v>
      </c>
      <c r="D2321" s="38" t="s">
        <v>14</v>
      </c>
      <c r="E2321" s="38">
        <v>50</v>
      </c>
      <c r="F2321" s="72" t="s">
        <v>5049</v>
      </c>
      <c r="G2321" s="72" t="s">
        <v>2318</v>
      </c>
      <c r="H2321" s="38">
        <v>0</v>
      </c>
    </row>
    <row r="2322" spans="1:8" s="33" customFormat="1" x14ac:dyDescent="0.35">
      <c r="A2322" s="38" t="s">
        <v>185</v>
      </c>
      <c r="B2322" s="38" t="s">
        <v>5050</v>
      </c>
      <c r="C2322" s="38" t="s">
        <v>13</v>
      </c>
      <c r="D2322" s="38" t="s">
        <v>14</v>
      </c>
      <c r="E2322" s="38">
        <v>50</v>
      </c>
      <c r="F2322" s="72" t="s">
        <v>5051</v>
      </c>
      <c r="G2322" s="72"/>
      <c r="H2322" s="38">
        <v>0</v>
      </c>
    </row>
    <row r="2323" spans="1:8" s="33" customFormat="1" x14ac:dyDescent="0.35">
      <c r="A2323" s="38" t="s">
        <v>149</v>
      </c>
      <c r="B2323" s="38" t="s">
        <v>5052</v>
      </c>
      <c r="C2323" s="38" t="s">
        <v>13</v>
      </c>
      <c r="D2323" s="38" t="s">
        <v>14</v>
      </c>
      <c r="E2323" s="38">
        <v>110</v>
      </c>
      <c r="F2323" s="72" t="s">
        <v>5053</v>
      </c>
      <c r="G2323" s="72" t="s">
        <v>5054</v>
      </c>
      <c r="H2323" s="38">
        <v>0</v>
      </c>
    </row>
    <row r="2324" spans="1:8" s="33" customFormat="1" x14ac:dyDescent="0.35">
      <c r="A2324" s="38" t="s">
        <v>27</v>
      </c>
      <c r="B2324" s="38" t="s">
        <v>5055</v>
      </c>
      <c r="C2324" s="38" t="s">
        <v>13</v>
      </c>
      <c r="D2324" s="38" t="s">
        <v>2986</v>
      </c>
      <c r="E2324" s="38">
        <v>270</v>
      </c>
      <c r="F2324" s="72" t="s">
        <v>5056</v>
      </c>
      <c r="G2324" s="72" t="s">
        <v>5057</v>
      </c>
      <c r="H2324" s="38">
        <v>1</v>
      </c>
    </row>
    <row r="2325" spans="1:8" s="33" customFormat="1" x14ac:dyDescent="0.35">
      <c r="A2325" s="38" t="s">
        <v>599</v>
      </c>
      <c r="B2325" s="38" t="s">
        <v>5059</v>
      </c>
      <c r="C2325" s="38" t="s">
        <v>13</v>
      </c>
      <c r="D2325" s="38" t="s">
        <v>14</v>
      </c>
      <c r="E2325" s="38">
        <v>50</v>
      </c>
      <c r="F2325" s="72" t="s">
        <v>16381</v>
      </c>
      <c r="G2325" s="72"/>
      <c r="H2325" s="38">
        <v>0</v>
      </c>
    </row>
    <row r="2326" spans="1:8" s="33" customFormat="1" x14ac:dyDescent="0.35">
      <c r="A2326" s="38" t="s">
        <v>234</v>
      </c>
      <c r="B2326" s="38" t="s">
        <v>5060</v>
      </c>
      <c r="C2326" s="38" t="s">
        <v>1000</v>
      </c>
      <c r="D2326" s="38" t="s">
        <v>14</v>
      </c>
      <c r="E2326" s="38">
        <v>17010</v>
      </c>
      <c r="F2326" s="72" t="s">
        <v>5061</v>
      </c>
      <c r="G2326" s="72" t="s">
        <v>17282</v>
      </c>
      <c r="H2326" s="38">
        <v>0</v>
      </c>
    </row>
    <row r="2327" spans="1:8" s="33" customFormat="1" x14ac:dyDescent="0.35">
      <c r="A2327" s="38" t="s">
        <v>27</v>
      </c>
      <c r="B2327" s="38" t="s">
        <v>5062</v>
      </c>
      <c r="C2327" s="38" t="s">
        <v>13</v>
      </c>
      <c r="D2327" s="38" t="s">
        <v>14</v>
      </c>
      <c r="E2327" s="38">
        <v>50</v>
      </c>
      <c r="F2327" s="72" t="s">
        <v>5063</v>
      </c>
      <c r="G2327" s="72" t="s">
        <v>5064</v>
      </c>
      <c r="H2327" s="38">
        <v>0</v>
      </c>
    </row>
    <row r="2328" spans="1:8" s="33" customFormat="1" x14ac:dyDescent="0.35">
      <c r="A2328" s="38" t="s">
        <v>149</v>
      </c>
      <c r="B2328" s="38" t="s">
        <v>5065</v>
      </c>
      <c r="C2328" s="38" t="s">
        <v>13</v>
      </c>
      <c r="D2328" s="38" t="s">
        <v>14</v>
      </c>
      <c r="E2328" s="38">
        <v>80</v>
      </c>
      <c r="F2328" s="72" t="s">
        <v>5066</v>
      </c>
      <c r="G2328" s="72" t="s">
        <v>2231</v>
      </c>
      <c r="H2328" s="38">
        <v>0</v>
      </c>
    </row>
    <row r="2329" spans="1:8" s="33" customFormat="1" x14ac:dyDescent="0.35">
      <c r="A2329" s="38" t="s">
        <v>12</v>
      </c>
      <c r="B2329" s="38" t="s">
        <v>5067</v>
      </c>
      <c r="C2329" s="38" t="s">
        <v>144</v>
      </c>
      <c r="D2329" s="38" t="s">
        <v>14</v>
      </c>
      <c r="E2329" s="38">
        <v>30</v>
      </c>
      <c r="F2329" s="72" t="s">
        <v>5068</v>
      </c>
      <c r="G2329" s="72" t="s">
        <v>988</v>
      </c>
      <c r="H2329" s="38">
        <v>0</v>
      </c>
    </row>
    <row r="2330" spans="1:8" s="33" customFormat="1" x14ac:dyDescent="0.35">
      <c r="A2330" s="38" t="s">
        <v>185</v>
      </c>
      <c r="B2330" s="38" t="s">
        <v>5069</v>
      </c>
      <c r="C2330" s="38" t="s">
        <v>13</v>
      </c>
      <c r="D2330" s="38" t="s">
        <v>14</v>
      </c>
      <c r="E2330" s="38">
        <v>230</v>
      </c>
      <c r="F2330" s="72" t="s">
        <v>18018</v>
      </c>
      <c r="G2330" s="72" t="s">
        <v>5070</v>
      </c>
      <c r="H2330" s="38">
        <v>0</v>
      </c>
    </row>
    <row r="2331" spans="1:8" s="33" customFormat="1" x14ac:dyDescent="0.35">
      <c r="A2331" s="38" t="s">
        <v>27</v>
      </c>
      <c r="B2331" s="38" t="s">
        <v>5071</v>
      </c>
      <c r="C2331" s="38" t="s">
        <v>13</v>
      </c>
      <c r="D2331" s="38" t="s">
        <v>14</v>
      </c>
      <c r="E2331" s="38">
        <v>640</v>
      </c>
      <c r="F2331" s="72" t="s">
        <v>5072</v>
      </c>
      <c r="G2331" s="72" t="s">
        <v>5073</v>
      </c>
      <c r="H2331" s="38">
        <v>0</v>
      </c>
    </row>
    <row r="2332" spans="1:8" s="33" customFormat="1" x14ac:dyDescent="0.35">
      <c r="A2332" s="38" t="s">
        <v>12</v>
      </c>
      <c r="B2332" s="38" t="s">
        <v>5074</v>
      </c>
      <c r="C2332" s="38" t="s">
        <v>13</v>
      </c>
      <c r="D2332" s="38" t="s">
        <v>14</v>
      </c>
      <c r="E2332" s="38">
        <v>180</v>
      </c>
      <c r="F2332" s="72" t="s">
        <v>5075</v>
      </c>
      <c r="G2332" s="72" t="s">
        <v>5076</v>
      </c>
      <c r="H2332" s="38">
        <v>1</v>
      </c>
    </row>
    <row r="2333" spans="1:8" s="33" customFormat="1" x14ac:dyDescent="0.35">
      <c r="A2333" s="38" t="s">
        <v>12</v>
      </c>
      <c r="B2333" s="38" t="s">
        <v>5077</v>
      </c>
      <c r="C2333" s="38" t="s">
        <v>13</v>
      </c>
      <c r="D2333" s="38" t="s">
        <v>14</v>
      </c>
      <c r="E2333" s="38">
        <v>40</v>
      </c>
      <c r="F2333" s="72" t="s">
        <v>5078</v>
      </c>
      <c r="G2333" s="72" t="s">
        <v>342</v>
      </c>
      <c r="H2333" s="38">
        <v>0</v>
      </c>
    </row>
    <row r="2334" spans="1:8" s="33" customFormat="1" x14ac:dyDescent="0.35">
      <c r="A2334" s="38" t="s">
        <v>185</v>
      </c>
      <c r="B2334" s="38" t="s">
        <v>5079</v>
      </c>
      <c r="C2334" s="38" t="s">
        <v>13</v>
      </c>
      <c r="D2334" s="38" t="s">
        <v>14</v>
      </c>
      <c r="E2334" s="38">
        <v>50</v>
      </c>
      <c r="F2334" s="72" t="s">
        <v>16382</v>
      </c>
      <c r="G2334" s="72" t="s">
        <v>326</v>
      </c>
      <c r="H2334" s="38">
        <v>0</v>
      </c>
    </row>
    <row r="2335" spans="1:8" s="33" customFormat="1" x14ac:dyDescent="0.35">
      <c r="A2335" s="38" t="s">
        <v>599</v>
      </c>
      <c r="B2335" s="38" t="s">
        <v>5080</v>
      </c>
      <c r="C2335" s="38" t="s">
        <v>13</v>
      </c>
      <c r="D2335" s="38" t="s">
        <v>14</v>
      </c>
      <c r="E2335" s="38">
        <v>60</v>
      </c>
      <c r="F2335" s="72" t="s">
        <v>5081</v>
      </c>
      <c r="G2335" s="72"/>
      <c r="H2335" s="38">
        <v>2</v>
      </c>
    </row>
    <row r="2336" spans="1:8" s="33" customFormat="1" x14ac:dyDescent="0.35">
      <c r="A2336" s="38" t="s">
        <v>12</v>
      </c>
      <c r="B2336" s="38" t="s">
        <v>5082</v>
      </c>
      <c r="C2336" s="38" t="s">
        <v>13</v>
      </c>
      <c r="D2336" s="38" t="s">
        <v>14</v>
      </c>
      <c r="E2336" s="38">
        <v>60</v>
      </c>
      <c r="F2336" s="72" t="s">
        <v>5083</v>
      </c>
      <c r="G2336" s="72" t="s">
        <v>5084</v>
      </c>
      <c r="H2336" s="38">
        <v>9</v>
      </c>
    </row>
    <row r="2337" spans="1:8" s="33" customFormat="1" x14ac:dyDescent="0.35">
      <c r="A2337" s="38" t="s">
        <v>12</v>
      </c>
      <c r="B2337" s="38" t="s">
        <v>5085</v>
      </c>
      <c r="C2337" s="38" t="s">
        <v>2700</v>
      </c>
      <c r="D2337" s="38" t="s">
        <v>14</v>
      </c>
      <c r="E2337" s="38">
        <v>80</v>
      </c>
      <c r="F2337" s="72" t="s">
        <v>5086</v>
      </c>
      <c r="G2337" s="72" t="s">
        <v>5035</v>
      </c>
      <c r="H2337" s="38">
        <v>1</v>
      </c>
    </row>
    <row r="2338" spans="1:8" s="33" customFormat="1" x14ac:dyDescent="0.35">
      <c r="A2338" s="38" t="s">
        <v>185</v>
      </c>
      <c r="B2338" s="38" t="s">
        <v>5088</v>
      </c>
      <c r="C2338" s="38" t="s">
        <v>13</v>
      </c>
      <c r="D2338" s="38" t="s">
        <v>14</v>
      </c>
      <c r="E2338" s="38">
        <v>50</v>
      </c>
      <c r="F2338" s="72" t="s">
        <v>5089</v>
      </c>
      <c r="G2338" s="72" t="s">
        <v>342</v>
      </c>
      <c r="H2338" s="38">
        <v>0</v>
      </c>
    </row>
    <row r="2339" spans="1:8" s="33" customFormat="1" x14ac:dyDescent="0.35">
      <c r="A2339" s="38" t="s">
        <v>185</v>
      </c>
      <c r="B2339" s="38" t="s">
        <v>5090</v>
      </c>
      <c r="C2339" s="38" t="s">
        <v>13</v>
      </c>
      <c r="D2339" s="38" t="s">
        <v>14</v>
      </c>
      <c r="E2339" s="38">
        <v>50</v>
      </c>
      <c r="F2339" s="72" t="s">
        <v>5091</v>
      </c>
      <c r="G2339" s="72" t="s">
        <v>872</v>
      </c>
      <c r="H2339" s="38">
        <v>0</v>
      </c>
    </row>
    <row r="2340" spans="1:8" s="33" customFormat="1" x14ac:dyDescent="0.35">
      <c r="A2340" s="38" t="s">
        <v>599</v>
      </c>
      <c r="B2340" s="38" t="s">
        <v>5092</v>
      </c>
      <c r="C2340" s="38" t="s">
        <v>13</v>
      </c>
      <c r="D2340" s="38" t="s">
        <v>14</v>
      </c>
      <c r="E2340" s="38">
        <v>30</v>
      </c>
      <c r="F2340" s="72" t="s">
        <v>5093</v>
      </c>
      <c r="G2340" s="72"/>
      <c r="H2340" s="38">
        <v>0</v>
      </c>
    </row>
    <row r="2341" spans="1:8" s="33" customFormat="1" x14ac:dyDescent="0.35">
      <c r="A2341" s="38" t="s">
        <v>185</v>
      </c>
      <c r="B2341" s="38" t="s">
        <v>5094</v>
      </c>
      <c r="C2341" s="38" t="s">
        <v>237</v>
      </c>
      <c r="D2341" s="38" t="s">
        <v>174</v>
      </c>
      <c r="E2341" s="38">
        <v>50</v>
      </c>
      <c r="F2341" s="72" t="s">
        <v>5095</v>
      </c>
      <c r="G2341" s="72" t="s">
        <v>4798</v>
      </c>
      <c r="H2341" s="38">
        <v>8</v>
      </c>
    </row>
    <row r="2342" spans="1:8" s="33" customFormat="1" x14ac:dyDescent="0.35">
      <c r="A2342" s="38" t="s">
        <v>12</v>
      </c>
      <c r="B2342" s="38" t="s">
        <v>5096</v>
      </c>
      <c r="C2342" s="38" t="s">
        <v>117</v>
      </c>
      <c r="D2342" s="38" t="s">
        <v>14</v>
      </c>
      <c r="E2342" s="38">
        <v>300</v>
      </c>
      <c r="F2342" s="72" t="s">
        <v>5097</v>
      </c>
      <c r="G2342" s="72" t="s">
        <v>5098</v>
      </c>
      <c r="H2342" s="38">
        <v>1</v>
      </c>
    </row>
    <row r="2343" spans="1:8" s="33" customFormat="1" x14ac:dyDescent="0.35">
      <c r="A2343" s="38" t="s">
        <v>12</v>
      </c>
      <c r="B2343" s="38" t="s">
        <v>5099</v>
      </c>
      <c r="C2343" s="38" t="s">
        <v>13</v>
      </c>
      <c r="D2343" s="38"/>
      <c r="E2343" s="38">
        <v>110</v>
      </c>
      <c r="F2343" s="72" t="s">
        <v>5100</v>
      </c>
      <c r="G2343" s="72" t="s">
        <v>4745</v>
      </c>
      <c r="H2343" s="38">
        <v>10</v>
      </c>
    </row>
    <row r="2344" spans="1:8" s="33" customFormat="1" x14ac:dyDescent="0.35">
      <c r="A2344" s="38" t="s">
        <v>12</v>
      </c>
      <c r="B2344" s="38" t="s">
        <v>5101</v>
      </c>
      <c r="C2344" s="38" t="s">
        <v>13</v>
      </c>
      <c r="D2344" s="38" t="s">
        <v>14</v>
      </c>
      <c r="E2344" s="38">
        <v>90</v>
      </c>
      <c r="F2344" s="72" t="s">
        <v>5102</v>
      </c>
      <c r="G2344" s="72" t="s">
        <v>5103</v>
      </c>
      <c r="H2344" s="38">
        <v>0</v>
      </c>
    </row>
    <row r="2345" spans="1:8" s="33" customFormat="1" x14ac:dyDescent="0.35">
      <c r="A2345" s="38" t="s">
        <v>12</v>
      </c>
      <c r="B2345" s="38" t="s">
        <v>18019</v>
      </c>
      <c r="C2345" s="38" t="s">
        <v>13</v>
      </c>
      <c r="D2345" s="38" t="s">
        <v>14</v>
      </c>
      <c r="E2345" s="38">
        <v>200</v>
      </c>
      <c r="F2345" s="72" t="s">
        <v>18020</v>
      </c>
      <c r="G2345" s="72" t="s">
        <v>18021</v>
      </c>
      <c r="H2345" s="38">
        <v>0</v>
      </c>
    </row>
    <row r="2346" spans="1:8" s="33" customFormat="1" x14ac:dyDescent="0.35">
      <c r="A2346" s="38" t="s">
        <v>471</v>
      </c>
      <c r="B2346" s="38" t="s">
        <v>5104</v>
      </c>
      <c r="C2346" s="38" t="s">
        <v>13</v>
      </c>
      <c r="D2346" s="38" t="s">
        <v>14</v>
      </c>
      <c r="E2346" s="38">
        <v>40</v>
      </c>
      <c r="F2346" s="72" t="s">
        <v>5105</v>
      </c>
      <c r="G2346" s="72" t="s">
        <v>3862</v>
      </c>
      <c r="H2346" s="38">
        <v>0</v>
      </c>
    </row>
    <row r="2347" spans="1:8" s="33" customFormat="1" x14ac:dyDescent="0.35">
      <c r="A2347" s="38" t="s">
        <v>27</v>
      </c>
      <c r="B2347" s="38" t="s">
        <v>5106</v>
      </c>
      <c r="C2347" s="38" t="s">
        <v>13</v>
      </c>
      <c r="D2347" s="38" t="s">
        <v>2986</v>
      </c>
      <c r="E2347" s="38">
        <v>270</v>
      </c>
      <c r="F2347" s="72" t="s">
        <v>5107</v>
      </c>
      <c r="G2347" s="72" t="s">
        <v>5057</v>
      </c>
      <c r="H2347" s="38">
        <v>1</v>
      </c>
    </row>
    <row r="2348" spans="1:8" s="33" customFormat="1" x14ac:dyDescent="0.35">
      <c r="A2348" s="38" t="s">
        <v>149</v>
      </c>
      <c r="B2348" s="38" t="s">
        <v>5108</v>
      </c>
      <c r="C2348" s="38" t="s">
        <v>13</v>
      </c>
      <c r="D2348" s="38" t="s">
        <v>14</v>
      </c>
      <c r="E2348" s="38">
        <v>140</v>
      </c>
      <c r="F2348" s="72" t="s">
        <v>5109</v>
      </c>
      <c r="G2348" s="72" t="s">
        <v>5110</v>
      </c>
      <c r="H2348" s="38">
        <v>0</v>
      </c>
    </row>
    <row r="2349" spans="1:8" s="33" customFormat="1" x14ac:dyDescent="0.35">
      <c r="A2349" s="38" t="s">
        <v>12</v>
      </c>
      <c r="B2349" s="38" t="s">
        <v>5111</v>
      </c>
      <c r="C2349" s="38" t="s">
        <v>13</v>
      </c>
      <c r="D2349" s="38" t="s">
        <v>14</v>
      </c>
      <c r="E2349" s="38">
        <v>2570</v>
      </c>
      <c r="F2349" s="72" t="s">
        <v>5112</v>
      </c>
      <c r="G2349" s="72" t="s">
        <v>5113</v>
      </c>
      <c r="H2349" s="38">
        <v>2</v>
      </c>
    </row>
    <row r="2350" spans="1:8" s="33" customFormat="1" x14ac:dyDescent="0.35">
      <c r="A2350" s="38" t="s">
        <v>15</v>
      </c>
      <c r="B2350" s="38" t="s">
        <v>5114</v>
      </c>
      <c r="C2350" s="38" t="s">
        <v>13</v>
      </c>
      <c r="D2350" s="38" t="s">
        <v>89</v>
      </c>
      <c r="E2350" s="38">
        <v>80</v>
      </c>
      <c r="F2350" s="72" t="s">
        <v>5115</v>
      </c>
      <c r="G2350" s="72" t="s">
        <v>5116</v>
      </c>
      <c r="H2350" s="38">
        <v>6</v>
      </c>
    </row>
    <row r="2351" spans="1:8" s="33" customFormat="1" x14ac:dyDescent="0.35">
      <c r="A2351" s="38" t="s">
        <v>12</v>
      </c>
      <c r="B2351" s="38" t="s">
        <v>5117</v>
      </c>
      <c r="C2351" s="38" t="s">
        <v>559</v>
      </c>
      <c r="D2351" s="38" t="s">
        <v>14</v>
      </c>
      <c r="E2351" s="38">
        <v>120</v>
      </c>
      <c r="F2351" s="72" t="s">
        <v>18598</v>
      </c>
      <c r="G2351" s="72" t="s">
        <v>5118</v>
      </c>
      <c r="H2351" s="38">
        <v>0</v>
      </c>
    </row>
    <row r="2352" spans="1:8" s="33" customFormat="1" x14ac:dyDescent="0.35">
      <c r="A2352" s="38" t="s">
        <v>234</v>
      </c>
      <c r="B2352" s="38" t="s">
        <v>5119</v>
      </c>
      <c r="C2352" s="38" t="s">
        <v>1000</v>
      </c>
      <c r="D2352" s="38" t="s">
        <v>14</v>
      </c>
      <c r="E2352" s="38">
        <v>7260</v>
      </c>
      <c r="F2352" s="72" t="s">
        <v>5120</v>
      </c>
      <c r="G2352" s="72" t="s">
        <v>17283</v>
      </c>
      <c r="H2352" s="38">
        <v>0</v>
      </c>
    </row>
    <row r="2353" spans="1:8" s="33" customFormat="1" x14ac:dyDescent="0.35">
      <c r="A2353" s="38" t="s">
        <v>27</v>
      </c>
      <c r="B2353" s="38" t="s">
        <v>5121</v>
      </c>
      <c r="C2353" s="38" t="s">
        <v>13</v>
      </c>
      <c r="D2353" s="38" t="s">
        <v>14</v>
      </c>
      <c r="E2353" s="38">
        <v>80</v>
      </c>
      <c r="F2353" s="72" t="s">
        <v>5122</v>
      </c>
      <c r="G2353" s="72" t="s">
        <v>2231</v>
      </c>
      <c r="H2353" s="38">
        <v>0</v>
      </c>
    </row>
    <row r="2354" spans="1:8" s="33" customFormat="1" x14ac:dyDescent="0.35">
      <c r="A2354" s="38" t="s">
        <v>27</v>
      </c>
      <c r="B2354" s="38" t="s">
        <v>5123</v>
      </c>
      <c r="C2354" s="38" t="s">
        <v>13</v>
      </c>
      <c r="D2354" s="38" t="s">
        <v>14</v>
      </c>
      <c r="E2354" s="38">
        <v>40</v>
      </c>
      <c r="F2354" s="72" t="s">
        <v>5124</v>
      </c>
      <c r="G2354" s="72" t="s">
        <v>5125</v>
      </c>
      <c r="H2354" s="38">
        <v>0</v>
      </c>
    </row>
    <row r="2355" spans="1:8" s="33" customFormat="1" x14ac:dyDescent="0.35">
      <c r="A2355" s="38" t="s">
        <v>12</v>
      </c>
      <c r="B2355" s="38" t="s">
        <v>5126</v>
      </c>
      <c r="C2355" s="38" t="s">
        <v>559</v>
      </c>
      <c r="D2355" s="38" t="s">
        <v>14</v>
      </c>
      <c r="E2355" s="38">
        <v>30</v>
      </c>
      <c r="F2355" s="72" t="s">
        <v>5127</v>
      </c>
      <c r="G2355" s="72" t="s">
        <v>2002</v>
      </c>
      <c r="H2355" s="38">
        <v>0</v>
      </c>
    </row>
    <row r="2356" spans="1:8" s="33" customFormat="1" x14ac:dyDescent="0.35">
      <c r="A2356" s="38" t="s">
        <v>209</v>
      </c>
      <c r="B2356" s="38" t="s">
        <v>5128</v>
      </c>
      <c r="C2356" s="38" t="s">
        <v>13</v>
      </c>
      <c r="D2356" s="38" t="s">
        <v>14</v>
      </c>
      <c r="E2356" s="38">
        <v>30</v>
      </c>
      <c r="F2356" s="72" t="s">
        <v>5129</v>
      </c>
      <c r="G2356" s="72" t="s">
        <v>988</v>
      </c>
      <c r="H2356" s="38">
        <v>0</v>
      </c>
    </row>
    <row r="2357" spans="1:8" s="33" customFormat="1" x14ac:dyDescent="0.35">
      <c r="A2357" s="38" t="s">
        <v>119</v>
      </c>
      <c r="B2357" s="38" t="s">
        <v>5130</v>
      </c>
      <c r="C2357" s="38" t="s">
        <v>13</v>
      </c>
      <c r="D2357" s="38" t="s">
        <v>14</v>
      </c>
      <c r="E2357" s="38">
        <v>980</v>
      </c>
      <c r="F2357" s="72" t="s">
        <v>5131</v>
      </c>
      <c r="G2357" s="72" t="s">
        <v>5132</v>
      </c>
      <c r="H2357" s="38">
        <v>0</v>
      </c>
    </row>
    <row r="2358" spans="1:8" s="33" customFormat="1" x14ac:dyDescent="0.35">
      <c r="A2358" s="38" t="s">
        <v>15</v>
      </c>
      <c r="B2358" s="38" t="s">
        <v>5133</v>
      </c>
      <c r="C2358" s="38" t="s">
        <v>13</v>
      </c>
      <c r="D2358" s="38" t="s">
        <v>14</v>
      </c>
      <c r="E2358" s="38">
        <v>140</v>
      </c>
      <c r="F2358" s="72" t="s">
        <v>5134</v>
      </c>
      <c r="G2358" s="72" t="s">
        <v>5135</v>
      </c>
      <c r="H2358" s="38">
        <v>0</v>
      </c>
    </row>
    <row r="2359" spans="1:8" s="33" customFormat="1" x14ac:dyDescent="0.35">
      <c r="A2359" s="38" t="s">
        <v>27</v>
      </c>
      <c r="B2359" s="38" t="s">
        <v>5136</v>
      </c>
      <c r="C2359" s="38" t="s">
        <v>13</v>
      </c>
      <c r="D2359" s="38" t="s">
        <v>14</v>
      </c>
      <c r="E2359" s="38">
        <v>60</v>
      </c>
      <c r="F2359" s="72" t="s">
        <v>5137</v>
      </c>
      <c r="G2359" s="72" t="s">
        <v>326</v>
      </c>
      <c r="H2359" s="38">
        <v>0</v>
      </c>
    </row>
    <row r="2360" spans="1:8" s="33" customFormat="1" x14ac:dyDescent="0.35">
      <c r="A2360" s="38" t="s">
        <v>185</v>
      </c>
      <c r="B2360" s="38" t="s">
        <v>5138</v>
      </c>
      <c r="C2360" s="38" t="s">
        <v>13</v>
      </c>
      <c r="D2360" s="38" t="s">
        <v>14</v>
      </c>
      <c r="E2360" s="38">
        <v>50</v>
      </c>
      <c r="F2360" s="72" t="s">
        <v>5139</v>
      </c>
      <c r="G2360" s="72" t="s">
        <v>311</v>
      </c>
      <c r="H2360" s="38">
        <v>0</v>
      </c>
    </row>
    <row r="2361" spans="1:8" s="33" customFormat="1" x14ac:dyDescent="0.35">
      <c r="A2361" s="38" t="s">
        <v>27</v>
      </c>
      <c r="B2361" s="38" t="s">
        <v>5140</v>
      </c>
      <c r="C2361" s="38" t="s">
        <v>13</v>
      </c>
      <c r="D2361" s="38" t="s">
        <v>1083</v>
      </c>
      <c r="E2361" s="38">
        <v>1980</v>
      </c>
      <c r="F2361" s="72" t="s">
        <v>5141</v>
      </c>
      <c r="G2361" s="72" t="s">
        <v>5142</v>
      </c>
      <c r="H2361" s="38">
        <v>0</v>
      </c>
    </row>
    <row r="2362" spans="1:8" s="33" customFormat="1" x14ac:dyDescent="0.35">
      <c r="A2362" s="38" t="s">
        <v>12</v>
      </c>
      <c r="B2362" s="38" t="s">
        <v>5143</v>
      </c>
      <c r="C2362" s="38" t="s">
        <v>13</v>
      </c>
      <c r="D2362" s="38" t="s">
        <v>14</v>
      </c>
      <c r="E2362" s="38">
        <v>120</v>
      </c>
      <c r="F2362" s="72" t="s">
        <v>5144</v>
      </c>
      <c r="G2362" s="72" t="s">
        <v>5145</v>
      </c>
      <c r="H2362" s="38">
        <v>0</v>
      </c>
    </row>
    <row r="2363" spans="1:8" s="33" customFormat="1" x14ac:dyDescent="0.35">
      <c r="A2363" s="38" t="s">
        <v>12</v>
      </c>
      <c r="B2363" s="38" t="s">
        <v>5146</v>
      </c>
      <c r="C2363" s="38" t="s">
        <v>1500</v>
      </c>
      <c r="D2363" s="38" t="s">
        <v>14</v>
      </c>
      <c r="E2363" s="38">
        <v>80</v>
      </c>
      <c r="F2363" s="72" t="s">
        <v>5147</v>
      </c>
      <c r="G2363" s="72" t="s">
        <v>5035</v>
      </c>
      <c r="H2363" s="38">
        <v>1</v>
      </c>
    </row>
    <row r="2364" spans="1:8" s="33" customFormat="1" x14ac:dyDescent="0.35">
      <c r="A2364" s="38" t="s">
        <v>185</v>
      </c>
      <c r="B2364" s="38" t="s">
        <v>5148</v>
      </c>
      <c r="C2364" s="38" t="s">
        <v>13</v>
      </c>
      <c r="D2364" s="38" t="s">
        <v>14</v>
      </c>
      <c r="E2364" s="38">
        <v>50</v>
      </c>
      <c r="F2364" s="72" t="s">
        <v>5149</v>
      </c>
      <c r="G2364" s="72" t="s">
        <v>872</v>
      </c>
      <c r="H2364" s="38">
        <v>0</v>
      </c>
    </row>
    <row r="2365" spans="1:8" s="33" customFormat="1" x14ac:dyDescent="0.35">
      <c r="A2365" s="38" t="s">
        <v>185</v>
      </c>
      <c r="B2365" s="38" t="s">
        <v>5150</v>
      </c>
      <c r="C2365" s="38" t="s">
        <v>13</v>
      </c>
      <c r="D2365" s="38" t="s">
        <v>14</v>
      </c>
      <c r="E2365" s="38">
        <v>50</v>
      </c>
      <c r="F2365" s="72" t="s">
        <v>5151</v>
      </c>
      <c r="G2365" s="72" t="s">
        <v>311</v>
      </c>
      <c r="H2365" s="38">
        <v>0</v>
      </c>
    </row>
    <row r="2366" spans="1:8" s="33" customFormat="1" x14ac:dyDescent="0.35">
      <c r="A2366" s="38" t="s">
        <v>15</v>
      </c>
      <c r="B2366" s="38" t="s">
        <v>5152</v>
      </c>
      <c r="C2366" s="38" t="s">
        <v>13</v>
      </c>
      <c r="D2366" s="38" t="s">
        <v>14</v>
      </c>
      <c r="E2366" s="38">
        <v>160</v>
      </c>
      <c r="F2366" s="72" t="s">
        <v>5153</v>
      </c>
      <c r="G2366" s="72" t="s">
        <v>5154</v>
      </c>
      <c r="H2366" s="38">
        <v>3</v>
      </c>
    </row>
    <row r="2367" spans="1:8" s="33" customFormat="1" x14ac:dyDescent="0.35">
      <c r="A2367" s="38" t="s">
        <v>185</v>
      </c>
      <c r="B2367" s="38" t="s">
        <v>5155</v>
      </c>
      <c r="C2367" s="38" t="s">
        <v>3178</v>
      </c>
      <c r="D2367" s="38" t="s">
        <v>174</v>
      </c>
      <c r="E2367" s="38">
        <v>50</v>
      </c>
      <c r="F2367" s="72" t="s">
        <v>5156</v>
      </c>
      <c r="G2367" s="72" t="s">
        <v>4798</v>
      </c>
      <c r="H2367" s="38">
        <v>8</v>
      </c>
    </row>
    <row r="2368" spans="1:8" s="33" customFormat="1" x14ac:dyDescent="0.35">
      <c r="A2368" s="38" t="s">
        <v>12</v>
      </c>
      <c r="B2368" s="38" t="s">
        <v>5157</v>
      </c>
      <c r="C2368" s="38" t="s">
        <v>13</v>
      </c>
      <c r="D2368" s="38" t="s">
        <v>14</v>
      </c>
      <c r="E2368" s="38">
        <v>50</v>
      </c>
      <c r="F2368" s="72" t="s">
        <v>5158</v>
      </c>
      <c r="G2368" s="72" t="s">
        <v>342</v>
      </c>
      <c r="H2368" s="38">
        <v>0</v>
      </c>
    </row>
    <row r="2369" spans="1:8" s="33" customFormat="1" x14ac:dyDescent="0.35">
      <c r="A2369" s="38" t="s">
        <v>12</v>
      </c>
      <c r="B2369" s="38" t="s">
        <v>18022</v>
      </c>
      <c r="C2369" s="38" t="s">
        <v>13</v>
      </c>
      <c r="D2369" s="38" t="s">
        <v>1083</v>
      </c>
      <c r="E2369" s="38">
        <v>90</v>
      </c>
      <c r="F2369" s="72" t="s">
        <v>18023</v>
      </c>
      <c r="G2369" s="72" t="s">
        <v>3221</v>
      </c>
      <c r="H2369" s="38">
        <v>9</v>
      </c>
    </row>
    <row r="2370" spans="1:8" s="33" customFormat="1" x14ac:dyDescent="0.35">
      <c r="A2370" s="38" t="s">
        <v>12</v>
      </c>
      <c r="B2370" s="38" t="s">
        <v>5159</v>
      </c>
      <c r="C2370" s="38" t="s">
        <v>13</v>
      </c>
      <c r="D2370" s="38" t="s">
        <v>14</v>
      </c>
      <c r="E2370" s="38">
        <v>80</v>
      </c>
      <c r="F2370" s="72" t="s">
        <v>5160</v>
      </c>
      <c r="G2370" s="72" t="s">
        <v>5161</v>
      </c>
      <c r="H2370" s="38">
        <v>4</v>
      </c>
    </row>
    <row r="2371" spans="1:8" s="33" customFormat="1" x14ac:dyDescent="0.35">
      <c r="A2371" s="38" t="s">
        <v>119</v>
      </c>
      <c r="B2371" s="38" t="s">
        <v>5162</v>
      </c>
      <c r="C2371" s="38" t="s">
        <v>13</v>
      </c>
      <c r="D2371" s="38" t="s">
        <v>14</v>
      </c>
      <c r="E2371" s="38">
        <v>60</v>
      </c>
      <c r="F2371" s="72" t="s">
        <v>5163</v>
      </c>
      <c r="G2371" s="72" t="s">
        <v>5164</v>
      </c>
      <c r="H2371" s="38">
        <v>1</v>
      </c>
    </row>
    <row r="2372" spans="1:8" s="33" customFormat="1" x14ac:dyDescent="0.35">
      <c r="A2372" s="38" t="s">
        <v>12</v>
      </c>
      <c r="B2372" s="38" t="s">
        <v>5165</v>
      </c>
      <c r="C2372" s="38" t="s">
        <v>363</v>
      </c>
      <c r="D2372" s="38" t="s">
        <v>14</v>
      </c>
      <c r="E2372" s="38">
        <v>40</v>
      </c>
      <c r="F2372" s="72" t="s">
        <v>5166</v>
      </c>
      <c r="G2372" s="72" t="s">
        <v>5167</v>
      </c>
      <c r="H2372" s="38">
        <v>0</v>
      </c>
    </row>
    <row r="2373" spans="1:8" s="33" customFormat="1" x14ac:dyDescent="0.35">
      <c r="A2373" s="38" t="s">
        <v>242</v>
      </c>
      <c r="B2373" s="38" t="s">
        <v>5168</v>
      </c>
      <c r="C2373" s="38" t="s">
        <v>13</v>
      </c>
      <c r="D2373" s="38" t="s">
        <v>2986</v>
      </c>
      <c r="E2373" s="38">
        <v>270</v>
      </c>
      <c r="F2373" s="72" t="s">
        <v>5169</v>
      </c>
      <c r="G2373" s="72" t="s">
        <v>5170</v>
      </c>
      <c r="H2373" s="38">
        <v>2</v>
      </c>
    </row>
    <row r="2374" spans="1:8" s="33" customFormat="1" x14ac:dyDescent="0.35">
      <c r="A2374" s="38" t="s">
        <v>242</v>
      </c>
      <c r="B2374" s="38" t="s">
        <v>5171</v>
      </c>
      <c r="C2374" s="38" t="s">
        <v>13</v>
      </c>
      <c r="D2374" s="38" t="s">
        <v>89</v>
      </c>
      <c r="E2374" s="38">
        <v>100</v>
      </c>
      <c r="F2374" s="72" t="s">
        <v>5172</v>
      </c>
      <c r="G2374" s="72" t="s">
        <v>5173</v>
      </c>
      <c r="H2374" s="38">
        <v>0</v>
      </c>
    </row>
    <row r="2375" spans="1:8" s="33" customFormat="1" x14ac:dyDescent="0.35">
      <c r="A2375" s="38" t="s">
        <v>119</v>
      </c>
      <c r="B2375" s="38" t="s">
        <v>5174</v>
      </c>
      <c r="C2375" s="38" t="s">
        <v>13</v>
      </c>
      <c r="D2375" s="38" t="s">
        <v>14</v>
      </c>
      <c r="E2375" s="38">
        <v>2740</v>
      </c>
      <c r="F2375" s="72" t="s">
        <v>5175</v>
      </c>
      <c r="G2375" s="72" t="s">
        <v>5176</v>
      </c>
      <c r="H2375" s="38">
        <v>1</v>
      </c>
    </row>
    <row r="2376" spans="1:8" s="33" customFormat="1" x14ac:dyDescent="0.35">
      <c r="A2376" s="38" t="s">
        <v>242</v>
      </c>
      <c r="B2376" s="38" t="s">
        <v>5177</v>
      </c>
      <c r="C2376" s="38" t="s">
        <v>13</v>
      </c>
      <c r="D2376" s="38" t="s">
        <v>2986</v>
      </c>
      <c r="E2376" s="38">
        <v>270</v>
      </c>
      <c r="F2376" s="72" t="s">
        <v>5178</v>
      </c>
      <c r="G2376" s="72" t="s">
        <v>5179</v>
      </c>
      <c r="H2376" s="38">
        <v>2</v>
      </c>
    </row>
    <row r="2377" spans="1:8" s="33" customFormat="1" x14ac:dyDescent="0.35">
      <c r="A2377" s="38" t="s">
        <v>12</v>
      </c>
      <c r="B2377" s="38" t="s">
        <v>5180</v>
      </c>
      <c r="C2377" s="38" t="s">
        <v>48</v>
      </c>
      <c r="D2377" s="38" t="s">
        <v>14</v>
      </c>
      <c r="E2377" s="38">
        <v>800</v>
      </c>
      <c r="F2377" s="72" t="s">
        <v>5181</v>
      </c>
      <c r="G2377" s="72" t="s">
        <v>5182</v>
      </c>
      <c r="H2377" s="38">
        <v>4</v>
      </c>
    </row>
    <row r="2378" spans="1:8" s="33" customFormat="1" x14ac:dyDescent="0.35">
      <c r="A2378" s="38" t="s">
        <v>234</v>
      </c>
      <c r="B2378" s="38" t="s">
        <v>5183</v>
      </c>
      <c r="C2378" s="38" t="s">
        <v>1000</v>
      </c>
      <c r="D2378" s="38" t="s">
        <v>14</v>
      </c>
      <c r="E2378" s="38">
        <v>5620</v>
      </c>
      <c r="F2378" s="72" t="s">
        <v>5184</v>
      </c>
      <c r="G2378" s="72" t="s">
        <v>17284</v>
      </c>
      <c r="H2378" s="38">
        <v>0</v>
      </c>
    </row>
    <row r="2379" spans="1:8" s="33" customFormat="1" x14ac:dyDescent="0.35">
      <c r="A2379" s="38" t="s">
        <v>12</v>
      </c>
      <c r="B2379" s="38" t="s">
        <v>5185</v>
      </c>
      <c r="C2379" s="38" t="s">
        <v>13</v>
      </c>
      <c r="D2379" s="38" t="s">
        <v>14</v>
      </c>
      <c r="E2379" s="38">
        <v>60</v>
      </c>
      <c r="F2379" s="72" t="s">
        <v>5186</v>
      </c>
      <c r="G2379" s="72" t="s">
        <v>458</v>
      </c>
      <c r="H2379" s="38">
        <v>0</v>
      </c>
    </row>
    <row r="2380" spans="1:8" s="33" customFormat="1" x14ac:dyDescent="0.35">
      <c r="A2380" s="38" t="s">
        <v>27</v>
      </c>
      <c r="B2380" s="38" t="s">
        <v>5187</v>
      </c>
      <c r="C2380" s="38" t="s">
        <v>13</v>
      </c>
      <c r="D2380" s="38" t="s">
        <v>14</v>
      </c>
      <c r="E2380" s="38">
        <v>1000</v>
      </c>
      <c r="F2380" s="72" t="s">
        <v>5188</v>
      </c>
      <c r="G2380" s="72" t="s">
        <v>5189</v>
      </c>
      <c r="H2380" s="38">
        <v>1</v>
      </c>
    </row>
    <row r="2381" spans="1:8" s="33" customFormat="1" x14ac:dyDescent="0.35">
      <c r="A2381" s="38" t="s">
        <v>185</v>
      </c>
      <c r="B2381" s="38" t="s">
        <v>5190</v>
      </c>
      <c r="C2381" s="38" t="s">
        <v>13</v>
      </c>
      <c r="D2381" s="38" t="s">
        <v>14</v>
      </c>
      <c r="E2381" s="38">
        <v>80</v>
      </c>
      <c r="F2381" s="72" t="s">
        <v>5191</v>
      </c>
      <c r="G2381" s="72" t="s">
        <v>2231</v>
      </c>
      <c r="H2381" s="38">
        <v>0</v>
      </c>
    </row>
    <row r="2382" spans="1:8" s="33" customFormat="1" x14ac:dyDescent="0.35">
      <c r="A2382" s="38" t="s">
        <v>12</v>
      </c>
      <c r="B2382" s="38" t="s">
        <v>5192</v>
      </c>
      <c r="C2382" s="38" t="s">
        <v>13</v>
      </c>
      <c r="D2382" s="38" t="s">
        <v>14</v>
      </c>
      <c r="E2382" s="38">
        <v>60</v>
      </c>
      <c r="F2382" s="72" t="s">
        <v>5193</v>
      </c>
      <c r="G2382" s="72" t="s">
        <v>5194</v>
      </c>
      <c r="H2382" s="38">
        <v>2</v>
      </c>
    </row>
    <row r="2383" spans="1:8" s="33" customFormat="1" x14ac:dyDescent="0.35">
      <c r="A2383" s="38" t="s">
        <v>12</v>
      </c>
      <c r="B2383" s="38" t="s">
        <v>5195</v>
      </c>
      <c r="C2383" s="38" t="s">
        <v>13</v>
      </c>
      <c r="D2383" s="38" t="s">
        <v>14</v>
      </c>
      <c r="E2383" s="38">
        <v>120</v>
      </c>
      <c r="F2383" s="72" t="s">
        <v>5196</v>
      </c>
      <c r="G2383" s="72"/>
      <c r="H2383" s="38">
        <v>0</v>
      </c>
    </row>
    <row r="2384" spans="1:8" s="33" customFormat="1" x14ac:dyDescent="0.35">
      <c r="A2384" s="38" t="s">
        <v>650</v>
      </c>
      <c r="B2384" s="38" t="s">
        <v>5197</v>
      </c>
      <c r="C2384" s="38" t="s">
        <v>13</v>
      </c>
      <c r="D2384" s="38" t="s">
        <v>14</v>
      </c>
      <c r="E2384" s="38">
        <v>650</v>
      </c>
      <c r="F2384" s="72" t="s">
        <v>5198</v>
      </c>
      <c r="G2384" s="72" t="s">
        <v>5199</v>
      </c>
      <c r="H2384" s="38">
        <v>0</v>
      </c>
    </row>
    <row r="2385" spans="1:8" s="33" customFormat="1" x14ac:dyDescent="0.35">
      <c r="A2385" s="38" t="s">
        <v>450</v>
      </c>
      <c r="B2385" s="38" t="s">
        <v>5200</v>
      </c>
      <c r="C2385" s="38" t="s">
        <v>13</v>
      </c>
      <c r="D2385" s="38" t="s">
        <v>14</v>
      </c>
      <c r="E2385" s="38">
        <v>110</v>
      </c>
      <c r="F2385" s="72" t="s">
        <v>5201</v>
      </c>
      <c r="G2385" s="72"/>
      <c r="H2385" s="38">
        <v>0</v>
      </c>
    </row>
    <row r="2386" spans="1:8" s="33" customFormat="1" x14ac:dyDescent="0.35">
      <c r="A2386" s="38" t="s">
        <v>12</v>
      </c>
      <c r="B2386" s="38" t="s">
        <v>5202</v>
      </c>
      <c r="C2386" s="38" t="s">
        <v>13</v>
      </c>
      <c r="D2386" s="38" t="s">
        <v>14</v>
      </c>
      <c r="E2386" s="38">
        <v>40</v>
      </c>
      <c r="F2386" s="72" t="s">
        <v>5203</v>
      </c>
      <c r="G2386" s="72" t="s">
        <v>342</v>
      </c>
      <c r="H2386" s="38">
        <v>0</v>
      </c>
    </row>
    <row r="2387" spans="1:8" s="33" customFormat="1" x14ac:dyDescent="0.35">
      <c r="A2387" s="38" t="s">
        <v>12</v>
      </c>
      <c r="B2387" s="38" t="s">
        <v>5204</v>
      </c>
      <c r="C2387" s="38" t="s">
        <v>13</v>
      </c>
      <c r="D2387" s="38" t="s">
        <v>14</v>
      </c>
      <c r="E2387" s="38">
        <v>9900</v>
      </c>
      <c r="F2387" s="72" t="s">
        <v>5205</v>
      </c>
      <c r="G2387" s="72" t="s">
        <v>5206</v>
      </c>
      <c r="H2387" s="38">
        <v>1</v>
      </c>
    </row>
    <row r="2388" spans="1:8" s="33" customFormat="1" x14ac:dyDescent="0.35">
      <c r="A2388" s="38" t="s">
        <v>12</v>
      </c>
      <c r="B2388" s="38" t="s">
        <v>18024</v>
      </c>
      <c r="C2388" s="38" t="s">
        <v>13</v>
      </c>
      <c r="D2388" s="38" t="s">
        <v>14</v>
      </c>
      <c r="E2388" s="38">
        <v>90</v>
      </c>
      <c r="F2388" s="72" t="s">
        <v>18025</v>
      </c>
      <c r="G2388" s="72" t="s">
        <v>18026</v>
      </c>
      <c r="H2388" s="38">
        <v>0</v>
      </c>
    </row>
    <row r="2389" spans="1:8" s="33" customFormat="1" x14ac:dyDescent="0.35">
      <c r="A2389" s="38" t="s">
        <v>12</v>
      </c>
      <c r="B2389" s="38" t="s">
        <v>16383</v>
      </c>
      <c r="C2389" s="38" t="s">
        <v>13</v>
      </c>
      <c r="D2389" s="38" t="s">
        <v>1083</v>
      </c>
      <c r="E2389" s="38">
        <v>390</v>
      </c>
      <c r="F2389" s="72" t="s">
        <v>5207</v>
      </c>
      <c r="G2389" s="72" t="s">
        <v>5208</v>
      </c>
      <c r="H2389" s="38">
        <v>0</v>
      </c>
    </row>
    <row r="2390" spans="1:8" s="33" customFormat="1" x14ac:dyDescent="0.35">
      <c r="A2390" s="38" t="s">
        <v>12</v>
      </c>
      <c r="B2390" s="38" t="s">
        <v>5209</v>
      </c>
      <c r="C2390" s="38" t="s">
        <v>923</v>
      </c>
      <c r="D2390" s="38" t="s">
        <v>14</v>
      </c>
      <c r="E2390" s="38">
        <v>80</v>
      </c>
      <c r="F2390" s="72" t="s">
        <v>5210</v>
      </c>
      <c r="G2390" s="72" t="s">
        <v>5035</v>
      </c>
      <c r="H2390" s="38">
        <v>1</v>
      </c>
    </row>
    <row r="2391" spans="1:8" s="33" customFormat="1" x14ac:dyDescent="0.35">
      <c r="A2391" s="38" t="s">
        <v>185</v>
      </c>
      <c r="B2391" s="38" t="s">
        <v>5211</v>
      </c>
      <c r="C2391" s="38" t="s">
        <v>13</v>
      </c>
      <c r="D2391" s="38" t="s">
        <v>14</v>
      </c>
      <c r="E2391" s="38">
        <v>50</v>
      </c>
      <c r="F2391" s="72" t="s">
        <v>5212</v>
      </c>
      <c r="G2391" s="72" t="s">
        <v>326</v>
      </c>
      <c r="H2391" s="38">
        <v>0</v>
      </c>
    </row>
    <row r="2392" spans="1:8" s="33" customFormat="1" x14ac:dyDescent="0.35">
      <c r="A2392" s="38" t="s">
        <v>185</v>
      </c>
      <c r="B2392" s="38" t="s">
        <v>5213</v>
      </c>
      <c r="C2392" s="38" t="s">
        <v>13</v>
      </c>
      <c r="D2392" s="38" t="s">
        <v>14</v>
      </c>
      <c r="E2392" s="38">
        <v>50</v>
      </c>
      <c r="F2392" s="72" t="s">
        <v>5214</v>
      </c>
      <c r="G2392" s="72" t="s">
        <v>872</v>
      </c>
      <c r="H2392" s="38">
        <v>0</v>
      </c>
    </row>
    <row r="2393" spans="1:8" s="33" customFormat="1" x14ac:dyDescent="0.35">
      <c r="A2393" s="38" t="s">
        <v>185</v>
      </c>
      <c r="B2393" s="38" t="s">
        <v>5215</v>
      </c>
      <c r="C2393" s="38" t="s">
        <v>363</v>
      </c>
      <c r="D2393" s="38" t="s">
        <v>174</v>
      </c>
      <c r="E2393" s="38">
        <v>50</v>
      </c>
      <c r="F2393" s="72" t="s">
        <v>5216</v>
      </c>
      <c r="G2393" s="72" t="s">
        <v>4798</v>
      </c>
      <c r="H2393" s="38">
        <v>8</v>
      </c>
    </row>
    <row r="2394" spans="1:8" s="33" customFormat="1" x14ac:dyDescent="0.35">
      <c r="A2394" s="38" t="s">
        <v>12</v>
      </c>
      <c r="B2394" s="38" t="s">
        <v>5217</v>
      </c>
      <c r="C2394" s="38" t="s">
        <v>13</v>
      </c>
      <c r="D2394" s="38" t="s">
        <v>14</v>
      </c>
      <c r="E2394" s="38">
        <v>110</v>
      </c>
      <c r="F2394" s="72" t="s">
        <v>5218</v>
      </c>
      <c r="G2394" s="72" t="s">
        <v>5219</v>
      </c>
      <c r="H2394" s="38">
        <v>1</v>
      </c>
    </row>
    <row r="2395" spans="1:8" s="33" customFormat="1" x14ac:dyDescent="0.35">
      <c r="A2395" s="38" t="s">
        <v>209</v>
      </c>
      <c r="B2395" s="38" t="s">
        <v>5220</v>
      </c>
      <c r="C2395" s="38" t="s">
        <v>13</v>
      </c>
      <c r="D2395" s="38" t="s">
        <v>14</v>
      </c>
      <c r="E2395" s="38">
        <v>60</v>
      </c>
      <c r="F2395" s="72" t="s">
        <v>5221</v>
      </c>
      <c r="G2395" s="72"/>
      <c r="H2395" s="38">
        <v>0</v>
      </c>
    </row>
    <row r="2396" spans="1:8" s="33" customFormat="1" x14ac:dyDescent="0.35">
      <c r="A2396" s="38" t="s">
        <v>12</v>
      </c>
      <c r="B2396" s="38" t="s">
        <v>5222</v>
      </c>
      <c r="C2396" s="38" t="s">
        <v>13</v>
      </c>
      <c r="D2396" s="38" t="s">
        <v>14</v>
      </c>
      <c r="E2396" s="38">
        <v>60</v>
      </c>
      <c r="F2396" s="72" t="s">
        <v>5223</v>
      </c>
      <c r="G2396" s="72" t="s">
        <v>1869</v>
      </c>
      <c r="H2396" s="38">
        <v>1</v>
      </c>
    </row>
    <row r="2397" spans="1:8" s="33" customFormat="1" x14ac:dyDescent="0.35">
      <c r="A2397" s="38" t="s">
        <v>12</v>
      </c>
      <c r="B2397" s="38" t="s">
        <v>5224</v>
      </c>
      <c r="C2397" s="38" t="s">
        <v>13</v>
      </c>
      <c r="D2397" s="38" t="s">
        <v>14</v>
      </c>
      <c r="E2397" s="38">
        <v>140</v>
      </c>
      <c r="F2397" s="72" t="s">
        <v>5225</v>
      </c>
      <c r="G2397" s="72" t="s">
        <v>5226</v>
      </c>
      <c r="H2397" s="38">
        <v>1</v>
      </c>
    </row>
    <row r="2398" spans="1:8" s="33" customFormat="1" x14ac:dyDescent="0.35">
      <c r="A2398" s="38" t="s">
        <v>119</v>
      </c>
      <c r="B2398" s="38" t="s">
        <v>5227</v>
      </c>
      <c r="C2398" s="38" t="s">
        <v>13</v>
      </c>
      <c r="D2398" s="38" t="s">
        <v>14</v>
      </c>
      <c r="E2398" s="38">
        <v>80</v>
      </c>
      <c r="F2398" s="72" t="s">
        <v>1447</v>
      </c>
      <c r="G2398" s="72" t="s">
        <v>5228</v>
      </c>
      <c r="H2398" s="38">
        <v>0</v>
      </c>
    </row>
    <row r="2399" spans="1:8" s="33" customFormat="1" x14ac:dyDescent="0.35">
      <c r="A2399" s="38" t="s">
        <v>12</v>
      </c>
      <c r="B2399" s="38" t="s">
        <v>5229</v>
      </c>
      <c r="C2399" s="38" t="s">
        <v>808</v>
      </c>
      <c r="D2399" s="38" t="s">
        <v>44</v>
      </c>
      <c r="E2399" s="38">
        <v>1170</v>
      </c>
      <c r="F2399" s="72" t="s">
        <v>5230</v>
      </c>
      <c r="G2399" s="72" t="s">
        <v>5231</v>
      </c>
      <c r="H2399" s="38">
        <v>2</v>
      </c>
    </row>
    <row r="2400" spans="1:8" s="33" customFormat="1" x14ac:dyDescent="0.35">
      <c r="A2400" s="38" t="s">
        <v>12</v>
      </c>
      <c r="B2400" s="38" t="s">
        <v>5232</v>
      </c>
      <c r="C2400" s="38" t="s">
        <v>13</v>
      </c>
      <c r="D2400" s="38" t="s">
        <v>14</v>
      </c>
      <c r="E2400" s="38">
        <v>90</v>
      </c>
      <c r="F2400" s="72" t="s">
        <v>18027</v>
      </c>
      <c r="G2400" s="72"/>
      <c r="H2400" s="38">
        <v>0</v>
      </c>
    </row>
    <row r="2401" spans="1:8" s="33" customFormat="1" x14ac:dyDescent="0.35">
      <c r="A2401" s="38" t="s">
        <v>450</v>
      </c>
      <c r="B2401" s="38" t="s">
        <v>5233</v>
      </c>
      <c r="C2401" s="38" t="s">
        <v>13</v>
      </c>
      <c r="D2401" s="38" t="s">
        <v>14</v>
      </c>
      <c r="E2401" s="38">
        <v>80</v>
      </c>
      <c r="F2401" s="72" t="s">
        <v>5234</v>
      </c>
      <c r="G2401" s="72" t="s">
        <v>2231</v>
      </c>
      <c r="H2401" s="38">
        <v>0</v>
      </c>
    </row>
    <row r="2402" spans="1:8" s="33" customFormat="1" x14ac:dyDescent="0.35">
      <c r="A2402" s="38" t="s">
        <v>12</v>
      </c>
      <c r="B2402" s="38" t="s">
        <v>5235</v>
      </c>
      <c r="C2402" s="38" t="s">
        <v>144</v>
      </c>
      <c r="D2402" s="38" t="s">
        <v>14</v>
      </c>
      <c r="E2402" s="38">
        <v>30</v>
      </c>
      <c r="F2402" s="72" t="s">
        <v>5236</v>
      </c>
      <c r="G2402" s="72" t="s">
        <v>988</v>
      </c>
      <c r="H2402" s="38">
        <v>0</v>
      </c>
    </row>
    <row r="2403" spans="1:8" s="33" customFormat="1" x14ac:dyDescent="0.35">
      <c r="A2403" s="38" t="s">
        <v>15</v>
      </c>
      <c r="B2403" s="38" t="s">
        <v>5237</v>
      </c>
      <c r="C2403" s="38" t="s">
        <v>13</v>
      </c>
      <c r="D2403" s="38" t="s">
        <v>14</v>
      </c>
      <c r="E2403" s="38">
        <v>30</v>
      </c>
      <c r="F2403" s="72" t="s">
        <v>5238</v>
      </c>
      <c r="G2403" s="72" t="s">
        <v>5239</v>
      </c>
      <c r="H2403" s="38">
        <v>0</v>
      </c>
    </row>
    <row r="2404" spans="1:8" s="33" customFormat="1" x14ac:dyDescent="0.35">
      <c r="A2404" s="38" t="s">
        <v>191</v>
      </c>
      <c r="B2404" s="38" t="s">
        <v>5240</v>
      </c>
      <c r="C2404" s="38" t="s">
        <v>13</v>
      </c>
      <c r="D2404" s="38" t="s">
        <v>14</v>
      </c>
      <c r="E2404" s="38">
        <v>640</v>
      </c>
      <c r="F2404" s="72" t="s">
        <v>5241</v>
      </c>
      <c r="G2404" s="72" t="s">
        <v>5242</v>
      </c>
      <c r="H2404" s="38">
        <v>0</v>
      </c>
    </row>
    <row r="2405" spans="1:8" s="33" customFormat="1" x14ac:dyDescent="0.35">
      <c r="A2405" s="38" t="s">
        <v>27</v>
      </c>
      <c r="B2405" s="38" t="s">
        <v>5243</v>
      </c>
      <c r="C2405" s="38" t="s">
        <v>13</v>
      </c>
      <c r="D2405" s="38" t="s">
        <v>14</v>
      </c>
      <c r="E2405" s="38">
        <v>40</v>
      </c>
      <c r="F2405" s="72" t="s">
        <v>5244</v>
      </c>
      <c r="G2405" s="72" t="s">
        <v>323</v>
      </c>
      <c r="H2405" s="38">
        <v>0</v>
      </c>
    </row>
    <row r="2406" spans="1:8" s="33" customFormat="1" x14ac:dyDescent="0.35">
      <c r="A2406" s="38" t="s">
        <v>12</v>
      </c>
      <c r="B2406" s="38" t="s">
        <v>5245</v>
      </c>
      <c r="C2406" s="38" t="s">
        <v>1694</v>
      </c>
      <c r="D2406" s="38" t="s">
        <v>14</v>
      </c>
      <c r="E2406" s="38">
        <v>80</v>
      </c>
      <c r="F2406" s="72" t="s">
        <v>5246</v>
      </c>
      <c r="G2406" s="72" t="s">
        <v>5035</v>
      </c>
      <c r="H2406" s="38">
        <v>1</v>
      </c>
    </row>
    <row r="2407" spans="1:8" s="33" customFormat="1" x14ac:dyDescent="0.35">
      <c r="A2407" s="38" t="s">
        <v>12</v>
      </c>
      <c r="B2407" s="38" t="s">
        <v>5247</v>
      </c>
      <c r="C2407" s="38" t="s">
        <v>13</v>
      </c>
      <c r="D2407" s="38" t="s">
        <v>1512</v>
      </c>
      <c r="E2407" s="38">
        <v>110</v>
      </c>
      <c r="F2407" s="72" t="s">
        <v>5248</v>
      </c>
      <c r="G2407" s="72" t="s">
        <v>5249</v>
      </c>
      <c r="H2407" s="38">
        <v>2</v>
      </c>
    </row>
    <row r="2408" spans="1:8" s="33" customFormat="1" x14ac:dyDescent="0.35">
      <c r="A2408" s="38" t="s">
        <v>185</v>
      </c>
      <c r="B2408" s="38" t="s">
        <v>5250</v>
      </c>
      <c r="C2408" s="38" t="s">
        <v>13</v>
      </c>
      <c r="D2408" s="38" t="s">
        <v>14</v>
      </c>
      <c r="E2408" s="38">
        <v>50</v>
      </c>
      <c r="F2408" s="72" t="s">
        <v>5251</v>
      </c>
      <c r="G2408" s="72" t="s">
        <v>311</v>
      </c>
      <c r="H2408" s="38">
        <v>0</v>
      </c>
    </row>
    <row r="2409" spans="1:8" s="33" customFormat="1" x14ac:dyDescent="0.35">
      <c r="A2409" s="38" t="s">
        <v>185</v>
      </c>
      <c r="B2409" s="38" t="s">
        <v>5252</v>
      </c>
      <c r="C2409" s="38" t="s">
        <v>13</v>
      </c>
      <c r="D2409" s="38" t="s">
        <v>14</v>
      </c>
      <c r="E2409" s="38">
        <v>50</v>
      </c>
      <c r="F2409" s="72" t="s">
        <v>5253</v>
      </c>
      <c r="G2409" s="72" t="s">
        <v>342</v>
      </c>
      <c r="H2409" s="38">
        <v>0</v>
      </c>
    </row>
    <row r="2410" spans="1:8" s="33" customFormat="1" x14ac:dyDescent="0.35">
      <c r="A2410" s="38" t="s">
        <v>15</v>
      </c>
      <c r="B2410" s="38" t="s">
        <v>5254</v>
      </c>
      <c r="C2410" s="38" t="s">
        <v>13</v>
      </c>
      <c r="D2410" s="38" t="s">
        <v>14</v>
      </c>
      <c r="E2410" s="38">
        <v>100</v>
      </c>
      <c r="F2410" s="72" t="s">
        <v>5255</v>
      </c>
      <c r="G2410" s="72" t="s">
        <v>5154</v>
      </c>
      <c r="H2410" s="38">
        <v>3</v>
      </c>
    </row>
    <row r="2411" spans="1:8" s="33" customFormat="1" x14ac:dyDescent="0.35">
      <c r="A2411" s="38" t="s">
        <v>185</v>
      </c>
      <c r="B2411" s="38" t="s">
        <v>5256</v>
      </c>
      <c r="C2411" s="38" t="s">
        <v>1982</v>
      </c>
      <c r="D2411" s="38" t="s">
        <v>174</v>
      </c>
      <c r="E2411" s="38">
        <v>50</v>
      </c>
      <c r="F2411" s="72" t="s">
        <v>5257</v>
      </c>
      <c r="G2411" s="72" t="s">
        <v>4798</v>
      </c>
      <c r="H2411" s="38">
        <v>8</v>
      </c>
    </row>
    <row r="2412" spans="1:8" s="33" customFormat="1" x14ac:dyDescent="0.35">
      <c r="A2412" s="38" t="s">
        <v>27</v>
      </c>
      <c r="B2412" s="38" t="s">
        <v>5258</v>
      </c>
      <c r="C2412" s="38" t="s">
        <v>237</v>
      </c>
      <c r="D2412" s="38" t="s">
        <v>14</v>
      </c>
      <c r="E2412" s="38">
        <v>80</v>
      </c>
      <c r="F2412" s="72" t="s">
        <v>17285</v>
      </c>
      <c r="G2412" s="72" t="s">
        <v>5259</v>
      </c>
      <c r="H2412" s="38">
        <v>3</v>
      </c>
    </row>
    <row r="2413" spans="1:8" s="33" customFormat="1" x14ac:dyDescent="0.35">
      <c r="A2413" s="38" t="s">
        <v>12</v>
      </c>
      <c r="B2413" s="38" t="s">
        <v>5260</v>
      </c>
      <c r="C2413" s="38" t="s">
        <v>412</v>
      </c>
      <c r="D2413" s="38" t="s">
        <v>14</v>
      </c>
      <c r="E2413" s="38">
        <v>650</v>
      </c>
      <c r="F2413" s="72" t="s">
        <v>5261</v>
      </c>
      <c r="G2413" s="72" t="s">
        <v>5262</v>
      </c>
      <c r="H2413" s="38">
        <v>1</v>
      </c>
    </row>
    <row r="2414" spans="1:8" s="33" customFormat="1" x14ac:dyDescent="0.35">
      <c r="A2414" s="38" t="s">
        <v>119</v>
      </c>
      <c r="B2414" s="38" t="s">
        <v>17286</v>
      </c>
      <c r="C2414" s="38" t="s">
        <v>13</v>
      </c>
      <c r="D2414" s="38" t="s">
        <v>14</v>
      </c>
      <c r="E2414" s="38">
        <v>50</v>
      </c>
      <c r="F2414" s="72" t="s">
        <v>17287</v>
      </c>
      <c r="G2414" s="72" t="s">
        <v>17288</v>
      </c>
      <c r="H2414" s="38">
        <v>0</v>
      </c>
    </row>
    <row r="2415" spans="1:8" s="33" customFormat="1" x14ac:dyDescent="0.35">
      <c r="A2415" s="38" t="s">
        <v>12</v>
      </c>
      <c r="B2415" s="38" t="s">
        <v>17289</v>
      </c>
      <c r="C2415" s="38" t="s">
        <v>13</v>
      </c>
      <c r="D2415" s="38" t="s">
        <v>2392</v>
      </c>
      <c r="E2415" s="38">
        <v>380</v>
      </c>
      <c r="F2415" s="72" t="s">
        <v>8721</v>
      </c>
      <c r="G2415" s="72" t="s">
        <v>17290</v>
      </c>
      <c r="H2415" s="38">
        <v>1</v>
      </c>
    </row>
    <row r="2416" spans="1:8" s="33" customFormat="1" x14ac:dyDescent="0.35">
      <c r="A2416" s="38" t="s">
        <v>191</v>
      </c>
      <c r="B2416" s="38" t="s">
        <v>17291</v>
      </c>
      <c r="C2416" s="38" t="s">
        <v>13</v>
      </c>
      <c r="D2416" s="38" t="s">
        <v>14</v>
      </c>
      <c r="E2416" s="38">
        <v>220</v>
      </c>
      <c r="F2416" s="72" t="s">
        <v>17292</v>
      </c>
      <c r="G2416" s="72" t="s">
        <v>17293</v>
      </c>
      <c r="H2416" s="38">
        <v>1</v>
      </c>
    </row>
    <row r="2417" spans="1:8" s="33" customFormat="1" x14ac:dyDescent="0.35">
      <c r="A2417" s="38" t="s">
        <v>27</v>
      </c>
      <c r="B2417" s="38" t="s">
        <v>18028</v>
      </c>
      <c r="C2417" s="38" t="s">
        <v>13</v>
      </c>
      <c r="D2417" s="38" t="s">
        <v>14</v>
      </c>
      <c r="E2417" s="38">
        <v>160</v>
      </c>
      <c r="F2417" s="72" t="s">
        <v>18029</v>
      </c>
      <c r="G2417" s="72" t="s">
        <v>18030</v>
      </c>
      <c r="H2417" s="38">
        <v>0</v>
      </c>
    </row>
    <row r="2418" spans="1:8" s="33" customFormat="1" x14ac:dyDescent="0.35">
      <c r="A2418" s="38" t="s">
        <v>650</v>
      </c>
      <c r="B2418" s="38" t="s">
        <v>5263</v>
      </c>
      <c r="C2418" s="38" t="s">
        <v>13</v>
      </c>
      <c r="D2418" s="38" t="s">
        <v>14</v>
      </c>
      <c r="E2418" s="38">
        <v>100</v>
      </c>
      <c r="F2418" s="72" t="s">
        <v>5264</v>
      </c>
      <c r="G2418" s="72"/>
      <c r="H2418" s="38">
        <v>0</v>
      </c>
    </row>
    <row r="2419" spans="1:8" s="33" customFormat="1" x14ac:dyDescent="0.35">
      <c r="A2419" s="38" t="s">
        <v>149</v>
      </c>
      <c r="B2419" s="38" t="s">
        <v>5265</v>
      </c>
      <c r="C2419" s="38" t="s">
        <v>13</v>
      </c>
      <c r="D2419" s="38" t="s">
        <v>14</v>
      </c>
      <c r="E2419" s="38">
        <v>30</v>
      </c>
      <c r="F2419" s="72" t="s">
        <v>5266</v>
      </c>
      <c r="G2419" s="72" t="s">
        <v>5267</v>
      </c>
      <c r="H2419" s="38">
        <v>0</v>
      </c>
    </row>
    <row r="2420" spans="1:8" s="33" customFormat="1" x14ac:dyDescent="0.35">
      <c r="A2420" s="38" t="s">
        <v>12</v>
      </c>
      <c r="B2420" s="38" t="s">
        <v>2061</v>
      </c>
      <c r="C2420" s="38" t="s">
        <v>54</v>
      </c>
      <c r="D2420" s="38" t="s">
        <v>14</v>
      </c>
      <c r="E2420" s="38">
        <v>60</v>
      </c>
      <c r="F2420" s="72" t="s">
        <v>5268</v>
      </c>
      <c r="G2420" s="72" t="s">
        <v>1639</v>
      </c>
      <c r="H2420" s="38">
        <v>1</v>
      </c>
    </row>
    <row r="2421" spans="1:8" s="33" customFormat="1" x14ac:dyDescent="0.35">
      <c r="A2421" s="38" t="s">
        <v>12</v>
      </c>
      <c r="B2421" s="38" t="s">
        <v>5269</v>
      </c>
      <c r="C2421" s="38" t="s">
        <v>13</v>
      </c>
      <c r="D2421" s="38" t="s">
        <v>14</v>
      </c>
      <c r="E2421" s="38">
        <v>40</v>
      </c>
      <c r="F2421" s="72" t="s">
        <v>5270</v>
      </c>
      <c r="G2421" s="72" t="s">
        <v>5271</v>
      </c>
      <c r="H2421" s="38">
        <v>0</v>
      </c>
    </row>
    <row r="2422" spans="1:8" s="33" customFormat="1" x14ac:dyDescent="0.35">
      <c r="A2422" s="38" t="s">
        <v>650</v>
      </c>
      <c r="B2422" s="38" t="s">
        <v>5272</v>
      </c>
      <c r="C2422" s="38" t="s">
        <v>13</v>
      </c>
      <c r="D2422" s="38" t="s">
        <v>14</v>
      </c>
      <c r="E2422" s="38">
        <v>50</v>
      </c>
      <c r="F2422" s="72" t="s">
        <v>5273</v>
      </c>
      <c r="G2422" s="72" t="s">
        <v>5274</v>
      </c>
      <c r="H2422" s="38">
        <v>0</v>
      </c>
    </row>
    <row r="2423" spans="1:8" s="33" customFormat="1" x14ac:dyDescent="0.35">
      <c r="A2423" s="38" t="s">
        <v>12</v>
      </c>
      <c r="B2423" s="38" t="s">
        <v>18031</v>
      </c>
      <c r="C2423" s="38" t="s">
        <v>48</v>
      </c>
      <c r="D2423" s="38" t="s">
        <v>14</v>
      </c>
      <c r="E2423" s="38">
        <v>1120</v>
      </c>
      <c r="F2423" s="72" t="s">
        <v>16801</v>
      </c>
      <c r="G2423" s="72" t="s">
        <v>5275</v>
      </c>
      <c r="H2423" s="38">
        <v>3</v>
      </c>
    </row>
    <row r="2424" spans="1:8" s="33" customFormat="1" x14ac:dyDescent="0.35">
      <c r="A2424" s="38" t="s">
        <v>234</v>
      </c>
      <c r="B2424" s="38" t="s">
        <v>5276</v>
      </c>
      <c r="C2424" s="38" t="s">
        <v>1000</v>
      </c>
      <c r="D2424" s="38" t="s">
        <v>14</v>
      </c>
      <c r="E2424" s="38">
        <v>8560</v>
      </c>
      <c r="F2424" s="72" t="s">
        <v>5277</v>
      </c>
      <c r="G2424" s="72" t="s">
        <v>5278</v>
      </c>
      <c r="H2424" s="38">
        <v>0</v>
      </c>
    </row>
    <row r="2425" spans="1:8" s="33" customFormat="1" x14ac:dyDescent="0.35">
      <c r="A2425" s="38" t="s">
        <v>300</v>
      </c>
      <c r="B2425" s="38" t="s">
        <v>5279</v>
      </c>
      <c r="C2425" s="38" t="s">
        <v>13</v>
      </c>
      <c r="D2425" s="38" t="s">
        <v>14</v>
      </c>
      <c r="E2425" s="38">
        <v>80</v>
      </c>
      <c r="F2425" s="72" t="s">
        <v>5280</v>
      </c>
      <c r="G2425" s="72" t="s">
        <v>2231</v>
      </c>
      <c r="H2425" s="38">
        <v>0</v>
      </c>
    </row>
    <row r="2426" spans="1:8" s="33" customFormat="1" x14ac:dyDescent="0.35">
      <c r="A2426" s="38" t="s">
        <v>185</v>
      </c>
      <c r="B2426" s="38" t="s">
        <v>5281</v>
      </c>
      <c r="C2426" s="38" t="s">
        <v>559</v>
      </c>
      <c r="D2426" s="38" t="s">
        <v>14</v>
      </c>
      <c r="E2426" s="38">
        <v>50</v>
      </c>
      <c r="F2426" s="72" t="s">
        <v>5282</v>
      </c>
      <c r="G2426" s="72" t="s">
        <v>5283</v>
      </c>
      <c r="H2426" s="38">
        <v>0</v>
      </c>
    </row>
    <row r="2427" spans="1:8" s="33" customFormat="1" x14ac:dyDescent="0.35">
      <c r="A2427" s="38" t="s">
        <v>650</v>
      </c>
      <c r="B2427" s="38" t="s">
        <v>5284</v>
      </c>
      <c r="C2427" s="38" t="s">
        <v>13</v>
      </c>
      <c r="D2427" s="38" t="s">
        <v>14</v>
      </c>
      <c r="E2427" s="38">
        <v>120</v>
      </c>
      <c r="F2427" s="72" t="s">
        <v>5285</v>
      </c>
      <c r="G2427" s="72" t="s">
        <v>5286</v>
      </c>
      <c r="H2427" s="38">
        <v>0</v>
      </c>
    </row>
    <row r="2428" spans="1:8" s="33" customFormat="1" x14ac:dyDescent="0.35">
      <c r="A2428" s="38" t="s">
        <v>12</v>
      </c>
      <c r="B2428" s="38" t="s">
        <v>5287</v>
      </c>
      <c r="C2428" s="38" t="s">
        <v>13</v>
      </c>
      <c r="D2428" s="38" t="s">
        <v>14</v>
      </c>
      <c r="E2428" s="38">
        <v>30</v>
      </c>
      <c r="F2428" s="72" t="s">
        <v>5288</v>
      </c>
      <c r="G2428" s="72" t="s">
        <v>988</v>
      </c>
      <c r="H2428" s="38">
        <v>0</v>
      </c>
    </row>
    <row r="2429" spans="1:8" s="33" customFormat="1" x14ac:dyDescent="0.35">
      <c r="A2429" s="38" t="s">
        <v>12</v>
      </c>
      <c r="B2429" s="38" t="s">
        <v>5289</v>
      </c>
      <c r="C2429" s="38" t="s">
        <v>808</v>
      </c>
      <c r="D2429" s="38" t="s">
        <v>14</v>
      </c>
      <c r="E2429" s="38">
        <v>60</v>
      </c>
      <c r="F2429" s="72" t="s">
        <v>5290</v>
      </c>
      <c r="G2429" s="72" t="s">
        <v>5291</v>
      </c>
      <c r="H2429" s="38">
        <v>1</v>
      </c>
    </row>
    <row r="2430" spans="1:8" s="33" customFormat="1" x14ac:dyDescent="0.35">
      <c r="A2430" s="38" t="s">
        <v>12</v>
      </c>
      <c r="B2430" s="38" t="s">
        <v>5292</v>
      </c>
      <c r="C2430" s="38" t="s">
        <v>3741</v>
      </c>
      <c r="D2430" s="38" t="s">
        <v>1603</v>
      </c>
      <c r="E2430" s="38">
        <v>590</v>
      </c>
      <c r="F2430" s="72" t="s">
        <v>5293</v>
      </c>
      <c r="G2430" s="72" t="s">
        <v>5294</v>
      </c>
      <c r="H2430" s="38">
        <v>0</v>
      </c>
    </row>
    <row r="2431" spans="1:8" s="33" customFormat="1" x14ac:dyDescent="0.35">
      <c r="A2431" s="38" t="s">
        <v>15</v>
      </c>
      <c r="B2431" s="38" t="s">
        <v>5295</v>
      </c>
      <c r="C2431" s="38" t="s">
        <v>13</v>
      </c>
      <c r="D2431" s="38" t="s">
        <v>14</v>
      </c>
      <c r="E2431" s="38">
        <v>650</v>
      </c>
      <c r="F2431" s="72" t="s">
        <v>5296</v>
      </c>
      <c r="G2431" s="72" t="s">
        <v>5297</v>
      </c>
      <c r="H2431" s="38">
        <v>0</v>
      </c>
    </row>
    <row r="2432" spans="1:8" s="33" customFormat="1" x14ac:dyDescent="0.35">
      <c r="A2432" s="38" t="s">
        <v>209</v>
      </c>
      <c r="B2432" s="38" t="s">
        <v>5298</v>
      </c>
      <c r="C2432" s="38" t="s">
        <v>13</v>
      </c>
      <c r="D2432" s="38" t="s">
        <v>14</v>
      </c>
      <c r="E2432" s="38">
        <v>100</v>
      </c>
      <c r="F2432" s="72" t="s">
        <v>5299</v>
      </c>
      <c r="G2432" s="72"/>
      <c r="H2432" s="38">
        <v>0</v>
      </c>
    </row>
    <row r="2433" spans="1:8" s="33" customFormat="1" x14ac:dyDescent="0.35">
      <c r="A2433" s="38" t="s">
        <v>12</v>
      </c>
      <c r="B2433" s="38" t="s">
        <v>5300</v>
      </c>
      <c r="C2433" s="38" t="s">
        <v>54</v>
      </c>
      <c r="D2433" s="38" t="s">
        <v>14</v>
      </c>
      <c r="E2433" s="38">
        <v>230</v>
      </c>
      <c r="F2433" s="72" t="s">
        <v>5301</v>
      </c>
      <c r="G2433" s="72" t="s">
        <v>5302</v>
      </c>
      <c r="H2433" s="38">
        <v>1</v>
      </c>
    </row>
    <row r="2434" spans="1:8" s="33" customFormat="1" x14ac:dyDescent="0.35">
      <c r="A2434" s="38" t="s">
        <v>27</v>
      </c>
      <c r="B2434" s="38" t="s">
        <v>5303</v>
      </c>
      <c r="C2434" s="38" t="s">
        <v>13</v>
      </c>
      <c r="D2434" s="38" t="s">
        <v>14</v>
      </c>
      <c r="E2434" s="38">
        <v>180</v>
      </c>
      <c r="F2434" s="72" t="s">
        <v>17294</v>
      </c>
      <c r="G2434" s="72" t="s">
        <v>5304</v>
      </c>
      <c r="H2434" s="38">
        <v>3</v>
      </c>
    </row>
    <row r="2435" spans="1:8" s="33" customFormat="1" x14ac:dyDescent="0.35">
      <c r="A2435" s="38" t="s">
        <v>12</v>
      </c>
      <c r="B2435" s="38" t="s">
        <v>5305</v>
      </c>
      <c r="C2435" s="38" t="s">
        <v>195</v>
      </c>
      <c r="D2435" s="38" t="s">
        <v>14</v>
      </c>
      <c r="E2435" s="38">
        <v>240</v>
      </c>
      <c r="F2435" s="72" t="s">
        <v>5306</v>
      </c>
      <c r="G2435" s="72" t="s">
        <v>5307</v>
      </c>
      <c r="H2435" s="38">
        <v>1</v>
      </c>
    </row>
    <row r="2436" spans="1:8" s="33" customFormat="1" x14ac:dyDescent="0.35">
      <c r="A2436" s="38" t="s">
        <v>185</v>
      </c>
      <c r="B2436" s="38" t="s">
        <v>5308</v>
      </c>
      <c r="C2436" s="38" t="s">
        <v>13</v>
      </c>
      <c r="D2436" s="38" t="s">
        <v>14</v>
      </c>
      <c r="E2436" s="38">
        <v>60</v>
      </c>
      <c r="F2436" s="72" t="s">
        <v>5309</v>
      </c>
      <c r="G2436" s="72" t="s">
        <v>5310</v>
      </c>
      <c r="H2436" s="38">
        <v>0</v>
      </c>
    </row>
    <row r="2437" spans="1:8" s="33" customFormat="1" x14ac:dyDescent="0.35">
      <c r="A2437" s="38" t="s">
        <v>12</v>
      </c>
      <c r="B2437" s="38" t="s">
        <v>5311</v>
      </c>
      <c r="C2437" s="38" t="s">
        <v>1101</v>
      </c>
      <c r="D2437" s="38" t="s">
        <v>14</v>
      </c>
      <c r="E2437" s="38">
        <v>80</v>
      </c>
      <c r="F2437" s="72" t="s">
        <v>5312</v>
      </c>
      <c r="G2437" s="72" t="s">
        <v>5035</v>
      </c>
      <c r="H2437" s="38">
        <v>1</v>
      </c>
    </row>
    <row r="2438" spans="1:8" s="33" customFormat="1" x14ac:dyDescent="0.35">
      <c r="A2438" s="38" t="s">
        <v>242</v>
      </c>
      <c r="B2438" s="38" t="s">
        <v>5313</v>
      </c>
      <c r="C2438" s="38" t="s">
        <v>13</v>
      </c>
      <c r="D2438" s="38" t="s">
        <v>14</v>
      </c>
      <c r="E2438" s="38">
        <v>60</v>
      </c>
      <c r="F2438" s="72" t="s">
        <v>5314</v>
      </c>
      <c r="G2438" s="72" t="s">
        <v>5315</v>
      </c>
      <c r="H2438" s="38">
        <v>0</v>
      </c>
    </row>
    <row r="2439" spans="1:8" s="33" customFormat="1" x14ac:dyDescent="0.35">
      <c r="A2439" s="38" t="s">
        <v>185</v>
      </c>
      <c r="B2439" s="38" t="s">
        <v>5316</v>
      </c>
      <c r="C2439" s="38" t="s">
        <v>13</v>
      </c>
      <c r="D2439" s="38" t="s">
        <v>14</v>
      </c>
      <c r="E2439" s="38">
        <v>50</v>
      </c>
      <c r="F2439" s="72" t="s">
        <v>5317</v>
      </c>
      <c r="G2439" s="72" t="s">
        <v>326</v>
      </c>
      <c r="H2439" s="38">
        <v>0</v>
      </c>
    </row>
    <row r="2440" spans="1:8" s="33" customFormat="1" x14ac:dyDescent="0.35">
      <c r="A2440" s="38" t="s">
        <v>185</v>
      </c>
      <c r="B2440" s="38" t="s">
        <v>5318</v>
      </c>
      <c r="C2440" s="38" t="s">
        <v>13</v>
      </c>
      <c r="D2440" s="38" t="s">
        <v>14</v>
      </c>
      <c r="E2440" s="38">
        <v>50</v>
      </c>
      <c r="F2440" s="72" t="s">
        <v>5319</v>
      </c>
      <c r="G2440" s="72" t="s">
        <v>872</v>
      </c>
      <c r="H2440" s="38">
        <v>0</v>
      </c>
    </row>
    <row r="2441" spans="1:8" s="33" customFormat="1" x14ac:dyDescent="0.35">
      <c r="A2441" s="38" t="s">
        <v>12</v>
      </c>
      <c r="B2441" s="38" t="s">
        <v>5320</v>
      </c>
      <c r="C2441" s="38" t="s">
        <v>144</v>
      </c>
      <c r="D2441" s="38" t="s">
        <v>14</v>
      </c>
      <c r="E2441" s="38">
        <v>14200</v>
      </c>
      <c r="F2441" s="72" t="s">
        <v>5321</v>
      </c>
      <c r="G2441" s="72" t="s">
        <v>5322</v>
      </c>
      <c r="H2441" s="38">
        <v>1</v>
      </c>
    </row>
    <row r="2442" spans="1:8" s="33" customFormat="1" x14ac:dyDescent="0.35">
      <c r="A2442" s="38" t="s">
        <v>12</v>
      </c>
      <c r="B2442" s="38" t="s">
        <v>5323</v>
      </c>
      <c r="C2442" s="38" t="s">
        <v>13</v>
      </c>
      <c r="D2442" s="38" t="s">
        <v>55</v>
      </c>
      <c r="E2442" s="38">
        <v>160</v>
      </c>
      <c r="F2442" s="72" t="s">
        <v>5324</v>
      </c>
      <c r="G2442" s="72" t="s">
        <v>5325</v>
      </c>
      <c r="H2442" s="38">
        <v>3</v>
      </c>
    </row>
    <row r="2443" spans="1:8" s="33" customFormat="1" x14ac:dyDescent="0.35">
      <c r="A2443" s="38" t="s">
        <v>185</v>
      </c>
      <c r="B2443" s="38" t="s">
        <v>5326</v>
      </c>
      <c r="C2443" s="38" t="s">
        <v>123</v>
      </c>
      <c r="D2443" s="38" t="s">
        <v>174</v>
      </c>
      <c r="E2443" s="38">
        <v>50</v>
      </c>
      <c r="F2443" s="72" t="s">
        <v>5327</v>
      </c>
      <c r="G2443" s="72" t="s">
        <v>4798</v>
      </c>
      <c r="H2443" s="38">
        <v>8</v>
      </c>
    </row>
    <row r="2444" spans="1:8" s="33" customFormat="1" x14ac:dyDescent="0.35">
      <c r="A2444" s="38" t="s">
        <v>12</v>
      </c>
      <c r="B2444" s="38" t="s">
        <v>5328</v>
      </c>
      <c r="C2444" s="38" t="s">
        <v>923</v>
      </c>
      <c r="D2444" s="38" t="s">
        <v>14</v>
      </c>
      <c r="E2444" s="38">
        <v>40</v>
      </c>
      <c r="F2444" s="72" t="s">
        <v>5329</v>
      </c>
      <c r="G2444" s="72" t="s">
        <v>5330</v>
      </c>
      <c r="H2444" s="38">
        <v>1</v>
      </c>
    </row>
    <row r="2445" spans="1:8" s="33" customFormat="1" x14ac:dyDescent="0.35">
      <c r="A2445" s="38" t="s">
        <v>12</v>
      </c>
      <c r="B2445" s="38" t="s">
        <v>18032</v>
      </c>
      <c r="C2445" s="38" t="s">
        <v>412</v>
      </c>
      <c r="D2445" s="38" t="s">
        <v>14</v>
      </c>
      <c r="E2445" s="38">
        <v>220</v>
      </c>
      <c r="F2445" s="72" t="s">
        <v>18033</v>
      </c>
      <c r="G2445" s="72" t="s">
        <v>18034</v>
      </c>
      <c r="H2445" s="38">
        <v>1</v>
      </c>
    </row>
    <row r="2446" spans="1:8" s="33" customFormat="1" x14ac:dyDescent="0.35">
      <c r="A2446" s="38" t="s">
        <v>465</v>
      </c>
      <c r="B2446" s="38" t="s">
        <v>5331</v>
      </c>
      <c r="C2446" s="38" t="s">
        <v>13</v>
      </c>
      <c r="D2446" s="38" t="s">
        <v>14</v>
      </c>
      <c r="E2446" s="38">
        <v>60</v>
      </c>
      <c r="F2446" s="72" t="s">
        <v>5332</v>
      </c>
      <c r="G2446" s="72" t="s">
        <v>5333</v>
      </c>
      <c r="H2446" s="38">
        <v>0</v>
      </c>
    </row>
    <row r="2447" spans="1:8" s="33" customFormat="1" x14ac:dyDescent="0.35">
      <c r="A2447" s="38" t="s">
        <v>471</v>
      </c>
      <c r="B2447" s="38" t="s">
        <v>5334</v>
      </c>
      <c r="C2447" s="38" t="s">
        <v>13</v>
      </c>
      <c r="D2447" s="38" t="s">
        <v>14</v>
      </c>
      <c r="E2447" s="38">
        <v>100</v>
      </c>
      <c r="F2447" s="72" t="s">
        <v>5335</v>
      </c>
      <c r="G2447" s="72" t="s">
        <v>5336</v>
      </c>
      <c r="H2447" s="38">
        <v>0</v>
      </c>
    </row>
    <row r="2448" spans="1:8" s="33" customFormat="1" x14ac:dyDescent="0.35">
      <c r="A2448" s="38" t="s">
        <v>119</v>
      </c>
      <c r="B2448" s="38" t="s">
        <v>5337</v>
      </c>
      <c r="C2448" s="38" t="s">
        <v>13</v>
      </c>
      <c r="D2448" s="38" t="s">
        <v>14</v>
      </c>
      <c r="E2448" s="38">
        <v>40</v>
      </c>
      <c r="F2448" s="72" t="s">
        <v>5338</v>
      </c>
      <c r="G2448" s="72" t="s">
        <v>5339</v>
      </c>
      <c r="H2448" s="38">
        <v>0</v>
      </c>
    </row>
    <row r="2449" spans="1:8" s="33" customFormat="1" x14ac:dyDescent="0.35">
      <c r="A2449" s="38" t="s">
        <v>149</v>
      </c>
      <c r="B2449" s="38" t="s">
        <v>5340</v>
      </c>
      <c r="C2449" s="38" t="s">
        <v>13</v>
      </c>
      <c r="D2449" s="38" t="s">
        <v>14</v>
      </c>
      <c r="E2449" s="38">
        <v>90</v>
      </c>
      <c r="F2449" s="72" t="s">
        <v>5341</v>
      </c>
      <c r="G2449" s="72" t="s">
        <v>5342</v>
      </c>
      <c r="H2449" s="38">
        <v>1</v>
      </c>
    </row>
    <row r="2450" spans="1:8" s="33" customFormat="1" x14ac:dyDescent="0.35">
      <c r="A2450" s="38" t="s">
        <v>191</v>
      </c>
      <c r="B2450" s="38" t="s">
        <v>5343</v>
      </c>
      <c r="C2450" s="38" t="s">
        <v>13</v>
      </c>
      <c r="D2450" s="38" t="s">
        <v>14</v>
      </c>
      <c r="E2450" s="38">
        <v>40</v>
      </c>
      <c r="F2450" s="72" t="s">
        <v>5344</v>
      </c>
      <c r="G2450" s="72" t="s">
        <v>5345</v>
      </c>
      <c r="H2450" s="38">
        <v>0</v>
      </c>
    </row>
    <row r="2451" spans="1:8" s="33" customFormat="1" x14ac:dyDescent="0.35">
      <c r="A2451" s="38" t="s">
        <v>12</v>
      </c>
      <c r="B2451" s="38" t="s">
        <v>5346</v>
      </c>
      <c r="C2451" s="38" t="s">
        <v>33</v>
      </c>
      <c r="D2451" s="38" t="s">
        <v>14</v>
      </c>
      <c r="E2451" s="38">
        <v>40</v>
      </c>
      <c r="F2451" s="72" t="s">
        <v>5347</v>
      </c>
      <c r="G2451" s="72" t="s">
        <v>5348</v>
      </c>
      <c r="H2451" s="38">
        <v>0</v>
      </c>
    </row>
    <row r="2452" spans="1:8" s="33" customFormat="1" x14ac:dyDescent="0.35">
      <c r="A2452" s="38" t="s">
        <v>12</v>
      </c>
      <c r="B2452" s="38" t="s">
        <v>5349</v>
      </c>
      <c r="C2452" s="38" t="s">
        <v>13</v>
      </c>
      <c r="D2452" s="38" t="s">
        <v>14</v>
      </c>
      <c r="E2452" s="38">
        <v>40</v>
      </c>
      <c r="F2452" s="72" t="s">
        <v>5350</v>
      </c>
      <c r="G2452" s="72" t="s">
        <v>16384</v>
      </c>
      <c r="H2452" s="38">
        <v>0</v>
      </c>
    </row>
    <row r="2453" spans="1:8" s="33" customFormat="1" x14ac:dyDescent="0.35">
      <c r="A2453" s="38" t="s">
        <v>12</v>
      </c>
      <c r="B2453" s="38" t="s">
        <v>18035</v>
      </c>
      <c r="C2453" s="38" t="s">
        <v>54</v>
      </c>
      <c r="D2453" s="38" t="s">
        <v>14</v>
      </c>
      <c r="E2453" s="38">
        <v>840</v>
      </c>
      <c r="F2453" s="72" t="s">
        <v>18036</v>
      </c>
      <c r="G2453" s="72" t="s">
        <v>18037</v>
      </c>
      <c r="H2453" s="38">
        <v>5</v>
      </c>
    </row>
    <row r="2454" spans="1:8" s="33" customFormat="1" x14ac:dyDescent="0.35">
      <c r="A2454" s="38" t="s">
        <v>185</v>
      </c>
      <c r="B2454" s="38" t="s">
        <v>5351</v>
      </c>
      <c r="C2454" s="38" t="s">
        <v>13</v>
      </c>
      <c r="D2454" s="38"/>
      <c r="E2454" s="38">
        <v>90</v>
      </c>
      <c r="F2454" s="72" t="s">
        <v>5352</v>
      </c>
      <c r="G2454" s="72" t="s">
        <v>5353</v>
      </c>
      <c r="H2454" s="38">
        <v>6</v>
      </c>
    </row>
    <row r="2455" spans="1:8" s="33" customFormat="1" x14ac:dyDescent="0.35">
      <c r="A2455" s="38" t="s">
        <v>119</v>
      </c>
      <c r="B2455" s="38" t="s">
        <v>5354</v>
      </c>
      <c r="C2455" s="38" t="s">
        <v>13</v>
      </c>
      <c r="D2455" s="38" t="s">
        <v>14</v>
      </c>
      <c r="E2455" s="38">
        <v>60</v>
      </c>
      <c r="F2455" s="72" t="s">
        <v>5355</v>
      </c>
      <c r="G2455" s="72" t="s">
        <v>5356</v>
      </c>
      <c r="H2455" s="38">
        <v>1</v>
      </c>
    </row>
    <row r="2456" spans="1:8" s="33" customFormat="1" x14ac:dyDescent="0.35">
      <c r="A2456" s="38" t="s">
        <v>234</v>
      </c>
      <c r="B2456" s="38" t="s">
        <v>5357</v>
      </c>
      <c r="C2456" s="38" t="s">
        <v>1000</v>
      </c>
      <c r="D2456" s="38" t="s">
        <v>14</v>
      </c>
      <c r="E2456" s="38">
        <v>6450</v>
      </c>
      <c r="F2456" s="72" t="s">
        <v>5358</v>
      </c>
      <c r="G2456" s="72" t="s">
        <v>5359</v>
      </c>
      <c r="H2456" s="38">
        <v>0</v>
      </c>
    </row>
    <row r="2457" spans="1:8" s="33" customFormat="1" x14ac:dyDescent="0.35">
      <c r="A2457" s="38" t="s">
        <v>27</v>
      </c>
      <c r="B2457" s="38" t="s">
        <v>5360</v>
      </c>
      <c r="C2457" s="38" t="s">
        <v>13</v>
      </c>
      <c r="D2457" s="38" t="s">
        <v>14</v>
      </c>
      <c r="E2457" s="38">
        <v>60</v>
      </c>
      <c r="F2457" s="72" t="s">
        <v>5361</v>
      </c>
      <c r="G2457" s="72" t="s">
        <v>5362</v>
      </c>
      <c r="H2457" s="38">
        <v>0</v>
      </c>
    </row>
    <row r="2458" spans="1:8" s="33" customFormat="1" x14ac:dyDescent="0.35">
      <c r="A2458" s="38" t="s">
        <v>471</v>
      </c>
      <c r="B2458" s="38" t="s">
        <v>5363</v>
      </c>
      <c r="C2458" s="38" t="s">
        <v>13</v>
      </c>
      <c r="D2458" s="38" t="s">
        <v>14</v>
      </c>
      <c r="E2458" s="38">
        <v>80</v>
      </c>
      <c r="F2458" s="72" t="s">
        <v>5364</v>
      </c>
      <c r="G2458" s="72" t="s">
        <v>2120</v>
      </c>
      <c r="H2458" s="38">
        <v>0</v>
      </c>
    </row>
    <row r="2459" spans="1:8" s="33" customFormat="1" x14ac:dyDescent="0.35">
      <c r="A2459" s="38" t="s">
        <v>15</v>
      </c>
      <c r="B2459" s="38" t="s">
        <v>16385</v>
      </c>
      <c r="C2459" s="38" t="s">
        <v>13</v>
      </c>
      <c r="D2459" s="38" t="s">
        <v>14</v>
      </c>
      <c r="E2459" s="38">
        <v>80</v>
      </c>
      <c r="F2459" s="72" t="s">
        <v>16386</v>
      </c>
      <c r="G2459" s="72" t="s">
        <v>16387</v>
      </c>
      <c r="H2459" s="38">
        <v>1</v>
      </c>
    </row>
    <row r="2460" spans="1:8" s="33" customFormat="1" x14ac:dyDescent="0.35">
      <c r="A2460" s="38" t="s">
        <v>185</v>
      </c>
      <c r="B2460" s="38" t="s">
        <v>5365</v>
      </c>
      <c r="C2460" s="38" t="s">
        <v>559</v>
      </c>
      <c r="D2460" s="38" t="s">
        <v>14</v>
      </c>
      <c r="E2460" s="38">
        <v>40</v>
      </c>
      <c r="F2460" s="72" t="s">
        <v>5366</v>
      </c>
      <c r="G2460" s="72" t="s">
        <v>5367</v>
      </c>
      <c r="H2460" s="38">
        <v>0</v>
      </c>
    </row>
    <row r="2461" spans="1:8" s="33" customFormat="1" x14ac:dyDescent="0.35">
      <c r="A2461" s="38" t="s">
        <v>12</v>
      </c>
      <c r="B2461" s="38" t="s">
        <v>5368</v>
      </c>
      <c r="C2461" s="38" t="s">
        <v>117</v>
      </c>
      <c r="D2461" s="38" t="s">
        <v>14</v>
      </c>
      <c r="E2461" s="38">
        <v>440</v>
      </c>
      <c r="F2461" s="72" t="s">
        <v>5369</v>
      </c>
      <c r="G2461" s="72" t="s">
        <v>5370</v>
      </c>
      <c r="H2461" s="38">
        <v>1</v>
      </c>
    </row>
    <row r="2462" spans="1:8" s="33" customFormat="1" x14ac:dyDescent="0.35">
      <c r="A2462" s="38" t="s">
        <v>185</v>
      </c>
      <c r="B2462" s="38" t="s">
        <v>5371</v>
      </c>
      <c r="C2462" s="38" t="s">
        <v>13</v>
      </c>
      <c r="D2462" s="38" t="s">
        <v>14</v>
      </c>
      <c r="E2462" s="38">
        <v>30</v>
      </c>
      <c r="F2462" s="72" t="s">
        <v>5372</v>
      </c>
      <c r="G2462" s="72" t="s">
        <v>988</v>
      </c>
      <c r="H2462" s="38">
        <v>0</v>
      </c>
    </row>
    <row r="2463" spans="1:8" s="33" customFormat="1" x14ac:dyDescent="0.35">
      <c r="A2463" s="38" t="s">
        <v>12</v>
      </c>
      <c r="B2463" s="38" t="s">
        <v>5373</v>
      </c>
      <c r="C2463" s="38" t="s">
        <v>363</v>
      </c>
      <c r="D2463" s="38" t="s">
        <v>17</v>
      </c>
      <c r="E2463" s="38">
        <v>600</v>
      </c>
      <c r="F2463" s="72" t="s">
        <v>5374</v>
      </c>
      <c r="G2463" s="72" t="s">
        <v>5375</v>
      </c>
      <c r="H2463" s="38">
        <v>1</v>
      </c>
    </row>
    <row r="2464" spans="1:8" s="33" customFormat="1" x14ac:dyDescent="0.35">
      <c r="A2464" s="38" t="s">
        <v>12</v>
      </c>
      <c r="B2464" s="38" t="s">
        <v>5376</v>
      </c>
      <c r="C2464" s="38" t="s">
        <v>13</v>
      </c>
      <c r="D2464" s="38" t="s">
        <v>14</v>
      </c>
      <c r="E2464" s="38">
        <v>650</v>
      </c>
      <c r="F2464" s="72" t="s">
        <v>5377</v>
      </c>
      <c r="G2464" s="72" t="s">
        <v>5378</v>
      </c>
      <c r="H2464" s="38">
        <v>0</v>
      </c>
    </row>
    <row r="2465" spans="1:8" s="33" customFormat="1" x14ac:dyDescent="0.35">
      <c r="A2465" s="38" t="s">
        <v>186</v>
      </c>
      <c r="B2465" s="38" t="s">
        <v>17295</v>
      </c>
      <c r="C2465" s="38" t="s">
        <v>13</v>
      </c>
      <c r="D2465" s="38" t="s">
        <v>1083</v>
      </c>
      <c r="E2465" s="38">
        <v>1320</v>
      </c>
      <c r="F2465" s="72" t="s">
        <v>17296</v>
      </c>
      <c r="G2465" s="72" t="s">
        <v>17297</v>
      </c>
      <c r="H2465" s="38">
        <v>4</v>
      </c>
    </row>
    <row r="2466" spans="1:8" s="33" customFormat="1" x14ac:dyDescent="0.35">
      <c r="A2466" s="38" t="s">
        <v>12</v>
      </c>
      <c r="B2466" s="38" t="s">
        <v>5379</v>
      </c>
      <c r="C2466" s="38" t="s">
        <v>13</v>
      </c>
      <c r="D2466" s="38" t="s">
        <v>14</v>
      </c>
      <c r="E2466" s="38">
        <v>50</v>
      </c>
      <c r="F2466" s="72" t="s">
        <v>5380</v>
      </c>
      <c r="G2466" s="72" t="s">
        <v>342</v>
      </c>
      <c r="H2466" s="38">
        <v>0</v>
      </c>
    </row>
    <row r="2467" spans="1:8" s="33" customFormat="1" x14ac:dyDescent="0.35">
      <c r="A2467" s="38" t="s">
        <v>27</v>
      </c>
      <c r="B2467" s="38" t="s">
        <v>5381</v>
      </c>
      <c r="C2467" s="38" t="s">
        <v>13</v>
      </c>
      <c r="D2467" s="38" t="s">
        <v>14</v>
      </c>
      <c r="E2467" s="38">
        <v>160</v>
      </c>
      <c r="F2467" s="72" t="s">
        <v>18599</v>
      </c>
      <c r="G2467" s="72" t="s">
        <v>5382</v>
      </c>
      <c r="H2467" s="38">
        <v>3</v>
      </c>
    </row>
    <row r="2468" spans="1:8" s="33" customFormat="1" x14ac:dyDescent="0.35">
      <c r="A2468" s="38" t="s">
        <v>27</v>
      </c>
      <c r="B2468" s="38" t="s">
        <v>5383</v>
      </c>
      <c r="C2468" s="38" t="s">
        <v>13</v>
      </c>
      <c r="D2468" s="38" t="s">
        <v>14</v>
      </c>
      <c r="E2468" s="38">
        <v>80</v>
      </c>
      <c r="F2468" s="72" t="s">
        <v>18600</v>
      </c>
      <c r="G2468" s="72" t="s">
        <v>5384</v>
      </c>
      <c r="H2468" s="38">
        <v>1</v>
      </c>
    </row>
    <row r="2469" spans="1:8" s="33" customFormat="1" x14ac:dyDescent="0.35">
      <c r="A2469" s="38" t="s">
        <v>166</v>
      </c>
      <c r="B2469" s="38" t="s">
        <v>5386</v>
      </c>
      <c r="C2469" s="38" t="s">
        <v>363</v>
      </c>
      <c r="D2469" s="38" t="s">
        <v>14</v>
      </c>
      <c r="E2469" s="38">
        <v>600</v>
      </c>
      <c r="F2469" s="72" t="s">
        <v>5387</v>
      </c>
      <c r="G2469" s="72"/>
      <c r="H2469" s="38">
        <v>0</v>
      </c>
    </row>
    <row r="2470" spans="1:8" s="33" customFormat="1" x14ac:dyDescent="0.35">
      <c r="A2470" s="38" t="s">
        <v>12</v>
      </c>
      <c r="B2470" s="38" t="s">
        <v>5388</v>
      </c>
      <c r="C2470" s="38" t="s">
        <v>3741</v>
      </c>
      <c r="D2470" s="38" t="s">
        <v>14</v>
      </c>
      <c r="E2470" s="38">
        <v>80</v>
      </c>
      <c r="F2470" s="72" t="s">
        <v>5389</v>
      </c>
      <c r="G2470" s="72" t="s">
        <v>5035</v>
      </c>
      <c r="H2470" s="38">
        <v>1</v>
      </c>
    </row>
    <row r="2471" spans="1:8" s="33" customFormat="1" x14ac:dyDescent="0.35">
      <c r="A2471" s="38" t="s">
        <v>12</v>
      </c>
      <c r="B2471" s="38" t="s">
        <v>5390</v>
      </c>
      <c r="C2471" s="38" t="s">
        <v>24</v>
      </c>
      <c r="D2471" s="38" t="s">
        <v>4019</v>
      </c>
      <c r="E2471" s="38">
        <v>770</v>
      </c>
      <c r="F2471" s="72" t="s">
        <v>5391</v>
      </c>
      <c r="G2471" s="72" t="s">
        <v>5392</v>
      </c>
      <c r="H2471" s="38">
        <v>1</v>
      </c>
    </row>
    <row r="2472" spans="1:8" s="33" customFormat="1" x14ac:dyDescent="0.35">
      <c r="A2472" s="38" t="s">
        <v>119</v>
      </c>
      <c r="B2472" s="38" t="s">
        <v>16388</v>
      </c>
      <c r="C2472" s="38" t="s">
        <v>13</v>
      </c>
      <c r="D2472" s="38" t="s">
        <v>2069</v>
      </c>
      <c r="E2472" s="38">
        <v>1250</v>
      </c>
      <c r="F2472" s="72" t="s">
        <v>16389</v>
      </c>
      <c r="G2472" s="72" t="s">
        <v>16390</v>
      </c>
      <c r="H2472" s="38">
        <v>1</v>
      </c>
    </row>
    <row r="2473" spans="1:8" s="33" customFormat="1" x14ac:dyDescent="0.35">
      <c r="A2473" s="38" t="s">
        <v>185</v>
      </c>
      <c r="B2473" s="38" t="s">
        <v>5393</v>
      </c>
      <c r="C2473" s="38" t="s">
        <v>13</v>
      </c>
      <c r="D2473" s="38" t="s">
        <v>14</v>
      </c>
      <c r="E2473" s="38">
        <v>50</v>
      </c>
      <c r="F2473" s="72" t="s">
        <v>5394</v>
      </c>
      <c r="G2473" s="72" t="s">
        <v>311</v>
      </c>
      <c r="H2473" s="38">
        <v>0</v>
      </c>
    </row>
    <row r="2474" spans="1:8" s="33" customFormat="1" x14ac:dyDescent="0.35">
      <c r="A2474" s="38" t="s">
        <v>185</v>
      </c>
      <c r="B2474" s="38" t="s">
        <v>5395</v>
      </c>
      <c r="C2474" s="38" t="s">
        <v>13</v>
      </c>
      <c r="D2474" s="38" t="s">
        <v>14</v>
      </c>
      <c r="E2474" s="38">
        <v>50</v>
      </c>
      <c r="F2474" s="72" t="s">
        <v>5396</v>
      </c>
      <c r="G2474" s="72" t="s">
        <v>311</v>
      </c>
      <c r="H2474" s="38">
        <v>0</v>
      </c>
    </row>
    <row r="2475" spans="1:8" s="33" customFormat="1" x14ac:dyDescent="0.35">
      <c r="A2475" s="38" t="s">
        <v>12</v>
      </c>
      <c r="B2475" s="38" t="s">
        <v>5397</v>
      </c>
      <c r="C2475" s="38" t="s">
        <v>13</v>
      </c>
      <c r="D2475" s="38" t="s">
        <v>1165</v>
      </c>
      <c r="E2475" s="38">
        <v>49500</v>
      </c>
      <c r="F2475" s="72" t="s">
        <v>5398</v>
      </c>
      <c r="G2475" s="72" t="s">
        <v>5399</v>
      </c>
      <c r="H2475" s="38">
        <v>4</v>
      </c>
    </row>
    <row r="2476" spans="1:8" s="33" customFormat="1" x14ac:dyDescent="0.35">
      <c r="A2476" s="38" t="s">
        <v>185</v>
      </c>
      <c r="B2476" s="38" t="s">
        <v>5400</v>
      </c>
      <c r="C2476" s="38" t="s">
        <v>95</v>
      </c>
      <c r="D2476" s="38" t="s">
        <v>174</v>
      </c>
      <c r="E2476" s="38">
        <v>50</v>
      </c>
      <c r="F2476" s="72" t="s">
        <v>5401</v>
      </c>
      <c r="G2476" s="72" t="s">
        <v>4798</v>
      </c>
      <c r="H2476" s="38">
        <v>8</v>
      </c>
    </row>
    <row r="2477" spans="1:8" s="33" customFormat="1" x14ac:dyDescent="0.35">
      <c r="A2477" s="38" t="s">
        <v>27</v>
      </c>
      <c r="B2477" s="38" t="s">
        <v>5402</v>
      </c>
      <c r="C2477" s="38" t="s">
        <v>13</v>
      </c>
      <c r="D2477" s="38" t="s">
        <v>14</v>
      </c>
      <c r="E2477" s="38">
        <v>230</v>
      </c>
      <c r="F2477" s="72" t="s">
        <v>5403</v>
      </c>
      <c r="G2477" s="72" t="s">
        <v>5404</v>
      </c>
      <c r="H2477" s="38">
        <v>4</v>
      </c>
    </row>
    <row r="2478" spans="1:8" s="33" customFormat="1" x14ac:dyDescent="0.35">
      <c r="A2478" s="38" t="s">
        <v>12</v>
      </c>
      <c r="B2478" s="38" t="s">
        <v>18038</v>
      </c>
      <c r="C2478" s="38" t="s">
        <v>13</v>
      </c>
      <c r="D2478" s="38" t="s">
        <v>2069</v>
      </c>
      <c r="E2478" s="38">
        <v>230</v>
      </c>
      <c r="F2478" s="72" t="s">
        <v>18039</v>
      </c>
      <c r="G2478" s="72" t="s">
        <v>18601</v>
      </c>
      <c r="H2478" s="38">
        <v>2</v>
      </c>
    </row>
    <row r="2479" spans="1:8" s="33" customFormat="1" x14ac:dyDescent="0.35">
      <c r="A2479" s="38" t="s">
        <v>12</v>
      </c>
      <c r="B2479" s="38" t="s">
        <v>16391</v>
      </c>
      <c r="C2479" s="38" t="s">
        <v>13</v>
      </c>
      <c r="D2479" s="38"/>
      <c r="E2479" s="38">
        <v>110</v>
      </c>
      <c r="F2479" s="72" t="s">
        <v>18602</v>
      </c>
      <c r="G2479" s="72" t="s">
        <v>1050</v>
      </c>
      <c r="H2479" s="38">
        <v>7</v>
      </c>
    </row>
    <row r="2480" spans="1:8" s="33" customFormat="1" x14ac:dyDescent="0.35">
      <c r="A2480" s="38" t="s">
        <v>209</v>
      </c>
      <c r="B2480" s="38" t="s">
        <v>16392</v>
      </c>
      <c r="C2480" s="38" t="s">
        <v>13</v>
      </c>
      <c r="D2480" s="38" t="s">
        <v>14</v>
      </c>
      <c r="E2480" s="38">
        <v>80</v>
      </c>
      <c r="F2480" s="72" t="s">
        <v>16393</v>
      </c>
      <c r="G2480" s="72" t="s">
        <v>16394</v>
      </c>
      <c r="H2480" s="38">
        <v>2</v>
      </c>
    </row>
    <row r="2481" spans="1:8" s="33" customFormat="1" x14ac:dyDescent="0.35">
      <c r="A2481" s="38" t="s">
        <v>27</v>
      </c>
      <c r="B2481" s="38" t="s">
        <v>5405</v>
      </c>
      <c r="C2481" s="38" t="s">
        <v>13</v>
      </c>
      <c r="D2481" s="38" t="s">
        <v>14</v>
      </c>
      <c r="E2481" s="38">
        <v>100</v>
      </c>
      <c r="F2481" s="72" t="s">
        <v>5406</v>
      </c>
      <c r="G2481" s="72" t="s">
        <v>1639</v>
      </c>
      <c r="H2481" s="38">
        <v>0</v>
      </c>
    </row>
    <row r="2482" spans="1:8" s="33" customFormat="1" x14ac:dyDescent="0.35">
      <c r="A2482" s="38" t="s">
        <v>12</v>
      </c>
      <c r="B2482" s="38" t="s">
        <v>5407</v>
      </c>
      <c r="C2482" s="38" t="s">
        <v>48</v>
      </c>
      <c r="D2482" s="38" t="s">
        <v>14</v>
      </c>
      <c r="E2482" s="38">
        <v>60</v>
      </c>
      <c r="F2482" s="72" t="s">
        <v>5408</v>
      </c>
      <c r="G2482" s="72" t="s">
        <v>5409</v>
      </c>
      <c r="H2482" s="38">
        <v>0</v>
      </c>
    </row>
    <row r="2483" spans="1:8" s="33" customFormat="1" x14ac:dyDescent="0.35">
      <c r="A2483" s="38" t="s">
        <v>12</v>
      </c>
      <c r="B2483" s="38" t="s">
        <v>5410</v>
      </c>
      <c r="C2483" s="38" t="s">
        <v>13</v>
      </c>
      <c r="D2483" s="38" t="s">
        <v>14</v>
      </c>
      <c r="E2483" s="38">
        <v>60</v>
      </c>
      <c r="F2483" s="72" t="s">
        <v>5411</v>
      </c>
      <c r="G2483" s="72" t="s">
        <v>1448</v>
      </c>
      <c r="H2483" s="38">
        <v>2</v>
      </c>
    </row>
    <row r="2484" spans="1:8" s="33" customFormat="1" x14ac:dyDescent="0.35">
      <c r="A2484" s="38" t="s">
        <v>12</v>
      </c>
      <c r="B2484" s="38" t="s">
        <v>5412</v>
      </c>
      <c r="C2484" s="38" t="s">
        <v>13</v>
      </c>
      <c r="D2484" s="38" t="s">
        <v>14</v>
      </c>
      <c r="E2484" s="38">
        <v>50</v>
      </c>
      <c r="F2484" s="72" t="s">
        <v>5413</v>
      </c>
      <c r="G2484" s="72" t="s">
        <v>1869</v>
      </c>
      <c r="H2484" s="38">
        <v>0</v>
      </c>
    </row>
    <row r="2485" spans="1:8" s="33" customFormat="1" x14ac:dyDescent="0.35">
      <c r="A2485" s="38" t="s">
        <v>12</v>
      </c>
      <c r="B2485" s="38" t="s">
        <v>5414</v>
      </c>
      <c r="C2485" s="38" t="s">
        <v>13</v>
      </c>
      <c r="D2485" s="38" t="s">
        <v>89</v>
      </c>
      <c r="E2485" s="38">
        <v>60</v>
      </c>
      <c r="F2485" s="72" t="s">
        <v>16395</v>
      </c>
      <c r="G2485" s="72" t="s">
        <v>16396</v>
      </c>
      <c r="H2485" s="38">
        <v>0</v>
      </c>
    </row>
    <row r="2486" spans="1:8" s="33" customFormat="1" x14ac:dyDescent="0.35">
      <c r="A2486" s="38" t="s">
        <v>119</v>
      </c>
      <c r="B2486" s="38" t="s">
        <v>5415</v>
      </c>
      <c r="C2486" s="38" t="s">
        <v>13</v>
      </c>
      <c r="D2486" s="38" t="s">
        <v>14</v>
      </c>
      <c r="E2486" s="38">
        <v>60</v>
      </c>
      <c r="F2486" s="72" t="s">
        <v>5416</v>
      </c>
      <c r="G2486" s="72" t="s">
        <v>5356</v>
      </c>
      <c r="H2486" s="38">
        <v>1</v>
      </c>
    </row>
    <row r="2487" spans="1:8" s="33" customFormat="1" x14ac:dyDescent="0.35">
      <c r="A2487" s="38" t="s">
        <v>12</v>
      </c>
      <c r="B2487" s="38" t="s">
        <v>5417</v>
      </c>
      <c r="C2487" s="38" t="s">
        <v>13</v>
      </c>
      <c r="D2487" s="38" t="s">
        <v>14</v>
      </c>
      <c r="E2487" s="38">
        <v>1130</v>
      </c>
      <c r="F2487" s="72" t="s">
        <v>5418</v>
      </c>
      <c r="G2487" s="72" t="s">
        <v>5419</v>
      </c>
      <c r="H2487" s="38">
        <v>3</v>
      </c>
    </row>
    <row r="2488" spans="1:8" s="33" customFormat="1" x14ac:dyDescent="0.35">
      <c r="A2488" s="38" t="s">
        <v>12</v>
      </c>
      <c r="B2488" s="38" t="s">
        <v>5420</v>
      </c>
      <c r="C2488" s="38" t="s">
        <v>13</v>
      </c>
      <c r="D2488" s="38" t="s">
        <v>14</v>
      </c>
      <c r="E2488" s="38">
        <v>80</v>
      </c>
      <c r="F2488" s="72" t="s">
        <v>5421</v>
      </c>
      <c r="G2488" s="72" t="s">
        <v>2120</v>
      </c>
      <c r="H2488" s="38">
        <v>0</v>
      </c>
    </row>
    <row r="2489" spans="1:8" s="33" customFormat="1" x14ac:dyDescent="0.35">
      <c r="A2489" s="38" t="s">
        <v>185</v>
      </c>
      <c r="B2489" s="38" t="s">
        <v>5422</v>
      </c>
      <c r="C2489" s="38" t="s">
        <v>54</v>
      </c>
      <c r="D2489" s="38" t="s">
        <v>14</v>
      </c>
      <c r="E2489" s="38">
        <v>50</v>
      </c>
      <c r="F2489" s="72" t="s">
        <v>5423</v>
      </c>
      <c r="G2489" s="72" t="s">
        <v>5424</v>
      </c>
      <c r="H2489" s="38">
        <v>2</v>
      </c>
    </row>
    <row r="2490" spans="1:8" s="33" customFormat="1" x14ac:dyDescent="0.35">
      <c r="A2490" s="38" t="s">
        <v>119</v>
      </c>
      <c r="B2490" s="38" t="s">
        <v>5425</v>
      </c>
      <c r="C2490" s="38" t="s">
        <v>13</v>
      </c>
      <c r="D2490" s="38" t="s">
        <v>14</v>
      </c>
      <c r="E2490" s="38">
        <v>50</v>
      </c>
      <c r="F2490" s="72" t="s">
        <v>5426</v>
      </c>
      <c r="G2490" s="72"/>
      <c r="H2490" s="38">
        <v>0</v>
      </c>
    </row>
    <row r="2491" spans="1:8" s="33" customFormat="1" x14ac:dyDescent="0.35">
      <c r="A2491" s="38" t="s">
        <v>12</v>
      </c>
      <c r="B2491" s="38" t="s">
        <v>5427</v>
      </c>
      <c r="C2491" s="38" t="s">
        <v>13</v>
      </c>
      <c r="D2491" s="38" t="s">
        <v>14</v>
      </c>
      <c r="E2491" s="38">
        <v>30</v>
      </c>
      <c r="F2491" s="72" t="s">
        <v>5428</v>
      </c>
      <c r="G2491" s="72" t="s">
        <v>988</v>
      </c>
      <c r="H2491" s="38">
        <v>0</v>
      </c>
    </row>
    <row r="2492" spans="1:8" s="33" customFormat="1" x14ac:dyDescent="0.35">
      <c r="A2492" s="38" t="s">
        <v>119</v>
      </c>
      <c r="B2492" s="38" t="s">
        <v>5429</v>
      </c>
      <c r="C2492" s="38" t="s">
        <v>13</v>
      </c>
      <c r="D2492" s="38" t="s">
        <v>14</v>
      </c>
      <c r="E2492" s="38">
        <v>110</v>
      </c>
      <c r="F2492" s="72" t="s">
        <v>5430</v>
      </c>
      <c r="G2492" s="72" t="s">
        <v>5431</v>
      </c>
      <c r="H2492" s="38">
        <v>0</v>
      </c>
    </row>
    <row r="2493" spans="1:8" s="33" customFormat="1" x14ac:dyDescent="0.35">
      <c r="A2493" s="38" t="s">
        <v>186</v>
      </c>
      <c r="B2493" s="38" t="s">
        <v>5432</v>
      </c>
      <c r="C2493" s="38" t="s">
        <v>13</v>
      </c>
      <c r="D2493" s="38" t="s">
        <v>1083</v>
      </c>
      <c r="E2493" s="38">
        <v>2080</v>
      </c>
      <c r="F2493" s="72" t="s">
        <v>5433</v>
      </c>
      <c r="G2493" s="72" t="s">
        <v>5434</v>
      </c>
      <c r="H2493" s="38">
        <v>3</v>
      </c>
    </row>
    <row r="2494" spans="1:8" s="33" customFormat="1" x14ac:dyDescent="0.35">
      <c r="A2494" s="38" t="s">
        <v>119</v>
      </c>
      <c r="B2494" s="38" t="s">
        <v>5435</v>
      </c>
      <c r="C2494" s="38" t="s">
        <v>13</v>
      </c>
      <c r="D2494" s="38" t="s">
        <v>14</v>
      </c>
      <c r="E2494" s="38">
        <v>40</v>
      </c>
      <c r="F2494" s="72" t="s">
        <v>5436</v>
      </c>
      <c r="G2494" s="72" t="s">
        <v>326</v>
      </c>
      <c r="H2494" s="38">
        <v>0</v>
      </c>
    </row>
    <row r="2495" spans="1:8" s="33" customFormat="1" x14ac:dyDescent="0.35">
      <c r="A2495" s="38" t="s">
        <v>450</v>
      </c>
      <c r="B2495" s="38" t="s">
        <v>5437</v>
      </c>
      <c r="C2495" s="38" t="s">
        <v>195</v>
      </c>
      <c r="D2495" s="38" t="s">
        <v>14</v>
      </c>
      <c r="E2495" s="38">
        <v>160</v>
      </c>
      <c r="F2495" s="72" t="s">
        <v>5438</v>
      </c>
      <c r="G2495" s="72" t="s">
        <v>5439</v>
      </c>
      <c r="H2495" s="38">
        <v>0</v>
      </c>
    </row>
    <row r="2496" spans="1:8" s="33" customFormat="1" x14ac:dyDescent="0.35">
      <c r="A2496" s="38" t="s">
        <v>12</v>
      </c>
      <c r="B2496" s="38" t="s">
        <v>16397</v>
      </c>
      <c r="C2496" s="38" t="s">
        <v>363</v>
      </c>
      <c r="D2496" s="38" t="s">
        <v>14</v>
      </c>
      <c r="E2496" s="38">
        <v>980</v>
      </c>
      <c r="F2496" s="72" t="s">
        <v>16398</v>
      </c>
      <c r="G2496" s="72" t="s">
        <v>16399</v>
      </c>
      <c r="H2496" s="38">
        <v>2</v>
      </c>
    </row>
    <row r="2497" spans="1:8" s="33" customFormat="1" x14ac:dyDescent="0.35">
      <c r="A2497" s="38" t="s">
        <v>12</v>
      </c>
      <c r="B2497" s="38" t="s">
        <v>5440</v>
      </c>
      <c r="C2497" s="38" t="s">
        <v>3178</v>
      </c>
      <c r="D2497" s="38" t="s">
        <v>14</v>
      </c>
      <c r="E2497" s="38">
        <v>80</v>
      </c>
      <c r="F2497" s="72" t="s">
        <v>5441</v>
      </c>
      <c r="G2497" s="72" t="s">
        <v>5035</v>
      </c>
      <c r="H2497" s="38">
        <v>1</v>
      </c>
    </row>
    <row r="2498" spans="1:8" s="33" customFormat="1" x14ac:dyDescent="0.35">
      <c r="A2498" s="38" t="s">
        <v>15</v>
      </c>
      <c r="B2498" s="38" t="s">
        <v>5442</v>
      </c>
      <c r="C2498" s="38" t="s">
        <v>13</v>
      </c>
      <c r="D2498" s="38" t="s">
        <v>14</v>
      </c>
      <c r="E2498" s="38">
        <v>140</v>
      </c>
      <c r="F2498" s="72" t="s">
        <v>5443</v>
      </c>
      <c r="G2498" s="72"/>
      <c r="H2498" s="38">
        <v>1</v>
      </c>
    </row>
    <row r="2499" spans="1:8" s="33" customFormat="1" x14ac:dyDescent="0.35">
      <c r="A2499" s="38" t="s">
        <v>185</v>
      </c>
      <c r="B2499" s="38" t="s">
        <v>5444</v>
      </c>
      <c r="C2499" s="38" t="s">
        <v>13</v>
      </c>
      <c r="D2499" s="38" t="s">
        <v>14</v>
      </c>
      <c r="E2499" s="38">
        <v>50</v>
      </c>
      <c r="F2499" s="72" t="s">
        <v>5445</v>
      </c>
      <c r="G2499" s="72" t="s">
        <v>872</v>
      </c>
      <c r="H2499" s="38">
        <v>0</v>
      </c>
    </row>
    <row r="2500" spans="1:8" s="33" customFormat="1" x14ac:dyDescent="0.35">
      <c r="A2500" s="38" t="s">
        <v>185</v>
      </c>
      <c r="B2500" s="38" t="s">
        <v>5446</v>
      </c>
      <c r="C2500" s="38" t="s">
        <v>13</v>
      </c>
      <c r="D2500" s="38" t="s">
        <v>14</v>
      </c>
      <c r="E2500" s="38">
        <v>50</v>
      </c>
      <c r="F2500" s="72" t="s">
        <v>5447</v>
      </c>
      <c r="G2500" s="72" t="s">
        <v>311</v>
      </c>
      <c r="H2500" s="38">
        <v>0</v>
      </c>
    </row>
    <row r="2501" spans="1:8" s="33" customFormat="1" x14ac:dyDescent="0.35">
      <c r="A2501" s="38" t="s">
        <v>185</v>
      </c>
      <c r="B2501" s="38" t="s">
        <v>5448</v>
      </c>
      <c r="C2501" s="38" t="s">
        <v>13</v>
      </c>
      <c r="D2501" s="38" t="s">
        <v>14</v>
      </c>
      <c r="E2501" s="38">
        <v>40</v>
      </c>
      <c r="F2501" s="72" t="s">
        <v>5449</v>
      </c>
      <c r="G2501" s="72" t="s">
        <v>5450</v>
      </c>
      <c r="H2501" s="38">
        <v>1</v>
      </c>
    </row>
    <row r="2502" spans="1:8" s="33" customFormat="1" x14ac:dyDescent="0.35">
      <c r="A2502" s="38" t="s">
        <v>234</v>
      </c>
      <c r="B2502" s="38" t="s">
        <v>5451</v>
      </c>
      <c r="C2502" s="38" t="s">
        <v>123</v>
      </c>
      <c r="D2502" s="38" t="s">
        <v>14</v>
      </c>
      <c r="E2502" s="38">
        <v>22780</v>
      </c>
      <c r="F2502" s="72" t="s">
        <v>5452</v>
      </c>
      <c r="G2502" s="72" t="s">
        <v>5453</v>
      </c>
      <c r="H2502" s="38">
        <v>2</v>
      </c>
    </row>
    <row r="2503" spans="1:8" s="33" customFormat="1" x14ac:dyDescent="0.35">
      <c r="A2503" s="38" t="s">
        <v>599</v>
      </c>
      <c r="B2503" s="38" t="s">
        <v>4525</v>
      </c>
      <c r="C2503" s="38" t="s">
        <v>13</v>
      </c>
      <c r="D2503" s="38" t="s">
        <v>14</v>
      </c>
      <c r="E2503" s="38">
        <v>50</v>
      </c>
      <c r="F2503" s="72" t="s">
        <v>5454</v>
      </c>
      <c r="G2503" s="72" t="s">
        <v>5455</v>
      </c>
      <c r="H2503" s="38">
        <v>0</v>
      </c>
    </row>
    <row r="2504" spans="1:8" s="33" customFormat="1" x14ac:dyDescent="0.35">
      <c r="A2504" s="38" t="s">
        <v>185</v>
      </c>
      <c r="B2504" s="38" t="s">
        <v>5456</v>
      </c>
      <c r="C2504" s="38" t="s">
        <v>923</v>
      </c>
      <c r="D2504" s="38" t="s">
        <v>174</v>
      </c>
      <c r="E2504" s="38">
        <v>50</v>
      </c>
      <c r="F2504" s="72" t="s">
        <v>5457</v>
      </c>
      <c r="G2504" s="72" t="s">
        <v>4798</v>
      </c>
      <c r="H2504" s="38">
        <v>8</v>
      </c>
    </row>
    <row r="2505" spans="1:8" s="33" customFormat="1" x14ac:dyDescent="0.35">
      <c r="A2505" s="38" t="s">
        <v>12</v>
      </c>
      <c r="B2505" s="38" t="s">
        <v>5458</v>
      </c>
      <c r="C2505" s="38" t="s">
        <v>13</v>
      </c>
      <c r="D2505" s="38"/>
      <c r="E2505" s="38">
        <v>80</v>
      </c>
      <c r="F2505" s="72" t="s">
        <v>5459</v>
      </c>
      <c r="G2505" s="72" t="s">
        <v>4745</v>
      </c>
      <c r="H2505" s="38">
        <v>10</v>
      </c>
    </row>
    <row r="2506" spans="1:8" s="33" customFormat="1" x14ac:dyDescent="0.35">
      <c r="A2506" s="38" t="s">
        <v>12</v>
      </c>
      <c r="B2506" s="38" t="s">
        <v>5460</v>
      </c>
      <c r="C2506" s="38" t="s">
        <v>979</v>
      </c>
      <c r="D2506" s="38" t="s">
        <v>14</v>
      </c>
      <c r="E2506" s="38">
        <v>960</v>
      </c>
      <c r="F2506" s="72" t="s">
        <v>5461</v>
      </c>
      <c r="G2506" s="72" t="s">
        <v>5462</v>
      </c>
      <c r="H2506" s="38">
        <v>1</v>
      </c>
    </row>
    <row r="2507" spans="1:8" s="33" customFormat="1" x14ac:dyDescent="0.35">
      <c r="A2507" s="38" t="s">
        <v>27</v>
      </c>
      <c r="B2507" s="38" t="s">
        <v>16400</v>
      </c>
      <c r="C2507" s="38" t="s">
        <v>13</v>
      </c>
      <c r="D2507" s="38"/>
      <c r="E2507" s="38">
        <v>160</v>
      </c>
      <c r="F2507" s="72" t="s">
        <v>16401</v>
      </c>
      <c r="G2507" s="72" t="s">
        <v>5404</v>
      </c>
      <c r="H2507" s="38">
        <v>6</v>
      </c>
    </row>
    <row r="2508" spans="1:8" s="33" customFormat="1" x14ac:dyDescent="0.35">
      <c r="A2508" s="38" t="s">
        <v>12</v>
      </c>
      <c r="B2508" s="38" t="s">
        <v>5463</v>
      </c>
      <c r="C2508" s="38" t="s">
        <v>54</v>
      </c>
      <c r="D2508" s="38" t="s">
        <v>14</v>
      </c>
      <c r="E2508" s="38">
        <v>50</v>
      </c>
      <c r="F2508" s="72" t="s">
        <v>5464</v>
      </c>
      <c r="G2508" s="72" t="s">
        <v>5465</v>
      </c>
      <c r="H2508" s="38">
        <v>0</v>
      </c>
    </row>
    <row r="2509" spans="1:8" s="33" customFormat="1" x14ac:dyDescent="0.35">
      <c r="A2509" s="38" t="s">
        <v>599</v>
      </c>
      <c r="B2509" s="38" t="s">
        <v>5466</v>
      </c>
      <c r="C2509" s="38" t="s">
        <v>13</v>
      </c>
      <c r="D2509" s="38" t="s">
        <v>14</v>
      </c>
      <c r="E2509" s="38">
        <v>60</v>
      </c>
      <c r="F2509" s="72" t="s">
        <v>5467</v>
      </c>
      <c r="G2509" s="72"/>
      <c r="H2509" s="38">
        <v>0</v>
      </c>
    </row>
    <row r="2510" spans="1:8" s="33" customFormat="1" x14ac:dyDescent="0.35">
      <c r="A2510" s="38" t="s">
        <v>27</v>
      </c>
      <c r="B2510" s="38" t="s">
        <v>5468</v>
      </c>
      <c r="C2510" s="38" t="s">
        <v>13</v>
      </c>
      <c r="D2510" s="38" t="s">
        <v>14</v>
      </c>
      <c r="E2510" s="38">
        <v>30</v>
      </c>
      <c r="F2510" s="72" t="s">
        <v>5469</v>
      </c>
      <c r="G2510" s="72" t="s">
        <v>1069</v>
      </c>
      <c r="H2510" s="38">
        <v>0</v>
      </c>
    </row>
    <row r="2511" spans="1:8" s="33" customFormat="1" x14ac:dyDescent="0.35">
      <c r="A2511" s="38" t="s">
        <v>27</v>
      </c>
      <c r="B2511" s="38" t="s">
        <v>5470</v>
      </c>
      <c r="C2511" s="38" t="s">
        <v>13</v>
      </c>
      <c r="D2511" s="38" t="s">
        <v>14</v>
      </c>
      <c r="E2511" s="38">
        <v>100</v>
      </c>
      <c r="F2511" s="72" t="s">
        <v>5471</v>
      </c>
      <c r="G2511" s="72" t="s">
        <v>5472</v>
      </c>
      <c r="H2511" s="38">
        <v>0</v>
      </c>
    </row>
    <row r="2512" spans="1:8" s="33" customFormat="1" x14ac:dyDescent="0.35">
      <c r="A2512" s="38" t="s">
        <v>465</v>
      </c>
      <c r="B2512" s="38" t="s">
        <v>5473</v>
      </c>
      <c r="C2512" s="38" t="s">
        <v>13</v>
      </c>
      <c r="D2512" s="38" t="s">
        <v>14</v>
      </c>
      <c r="E2512" s="38">
        <v>60</v>
      </c>
      <c r="F2512" s="72" t="s">
        <v>5474</v>
      </c>
      <c r="G2512" s="72" t="s">
        <v>5475</v>
      </c>
      <c r="H2512" s="38">
        <v>1</v>
      </c>
    </row>
    <row r="2513" spans="1:8" s="33" customFormat="1" x14ac:dyDescent="0.35">
      <c r="A2513" s="38" t="s">
        <v>12</v>
      </c>
      <c r="B2513" s="38" t="s">
        <v>5476</v>
      </c>
      <c r="C2513" s="38" t="s">
        <v>13</v>
      </c>
      <c r="D2513" s="38" t="s">
        <v>14</v>
      </c>
      <c r="E2513" s="38">
        <v>50</v>
      </c>
      <c r="F2513" s="72" t="s">
        <v>5477</v>
      </c>
      <c r="G2513" s="72" t="s">
        <v>269</v>
      </c>
      <c r="H2513" s="38">
        <v>0</v>
      </c>
    </row>
    <row r="2514" spans="1:8" s="33" customFormat="1" x14ac:dyDescent="0.35">
      <c r="A2514" s="38" t="s">
        <v>12</v>
      </c>
      <c r="B2514" s="38" t="s">
        <v>5478</v>
      </c>
      <c r="C2514" s="38" t="s">
        <v>13</v>
      </c>
      <c r="D2514" s="38" t="s">
        <v>14</v>
      </c>
      <c r="E2514" s="38">
        <v>60</v>
      </c>
      <c r="F2514" s="72" t="s">
        <v>5479</v>
      </c>
      <c r="G2514" s="72"/>
      <c r="H2514" s="38">
        <v>3</v>
      </c>
    </row>
    <row r="2515" spans="1:8" s="33" customFormat="1" x14ac:dyDescent="0.35">
      <c r="A2515" s="38" t="s">
        <v>12</v>
      </c>
      <c r="B2515" s="38" t="s">
        <v>5480</v>
      </c>
      <c r="C2515" s="38" t="s">
        <v>13</v>
      </c>
      <c r="D2515" s="38" t="s">
        <v>14</v>
      </c>
      <c r="E2515" s="38">
        <v>50</v>
      </c>
      <c r="F2515" s="72" t="s">
        <v>5481</v>
      </c>
      <c r="G2515" s="72"/>
      <c r="H2515" s="38">
        <v>0</v>
      </c>
    </row>
    <row r="2516" spans="1:8" s="33" customFormat="1" x14ac:dyDescent="0.35">
      <c r="A2516" s="38" t="s">
        <v>27</v>
      </c>
      <c r="B2516" s="38" t="s">
        <v>5482</v>
      </c>
      <c r="C2516" s="38" t="s">
        <v>13</v>
      </c>
      <c r="D2516" s="38" t="s">
        <v>14</v>
      </c>
      <c r="E2516" s="38">
        <v>1040</v>
      </c>
      <c r="F2516" s="72" t="s">
        <v>5483</v>
      </c>
      <c r="G2516" s="72" t="s">
        <v>852</v>
      </c>
      <c r="H2516" s="38">
        <v>0</v>
      </c>
    </row>
    <row r="2517" spans="1:8" s="33" customFormat="1" x14ac:dyDescent="0.35">
      <c r="A2517" s="38" t="s">
        <v>12</v>
      </c>
      <c r="B2517" s="38" t="s">
        <v>5484</v>
      </c>
      <c r="C2517" s="38" t="s">
        <v>13</v>
      </c>
      <c r="D2517" s="38" t="s">
        <v>14</v>
      </c>
      <c r="E2517" s="38">
        <v>50</v>
      </c>
      <c r="F2517" s="72" t="s">
        <v>5485</v>
      </c>
      <c r="G2517" s="72" t="s">
        <v>5486</v>
      </c>
      <c r="H2517" s="38">
        <v>1</v>
      </c>
    </row>
    <row r="2518" spans="1:8" s="33" customFormat="1" x14ac:dyDescent="0.35">
      <c r="A2518" s="38" t="s">
        <v>27</v>
      </c>
      <c r="B2518" s="38" t="s">
        <v>5487</v>
      </c>
      <c r="C2518" s="38" t="s">
        <v>13</v>
      </c>
      <c r="D2518" s="38" t="s">
        <v>14</v>
      </c>
      <c r="E2518" s="38">
        <v>30</v>
      </c>
      <c r="F2518" s="72" t="s">
        <v>5488</v>
      </c>
      <c r="G2518" s="72" t="s">
        <v>983</v>
      </c>
      <c r="H2518" s="38">
        <v>0</v>
      </c>
    </row>
    <row r="2519" spans="1:8" s="33" customFormat="1" x14ac:dyDescent="0.35">
      <c r="A2519" s="38" t="s">
        <v>27</v>
      </c>
      <c r="B2519" s="38" t="s">
        <v>5489</v>
      </c>
      <c r="C2519" s="38" t="s">
        <v>13</v>
      </c>
      <c r="D2519" s="38" t="s">
        <v>14</v>
      </c>
      <c r="E2519" s="38">
        <v>80</v>
      </c>
      <c r="F2519" s="72" t="s">
        <v>5490</v>
      </c>
      <c r="G2519" s="72" t="s">
        <v>2231</v>
      </c>
      <c r="H2519" s="38">
        <v>0</v>
      </c>
    </row>
    <row r="2520" spans="1:8" s="33" customFormat="1" x14ac:dyDescent="0.35">
      <c r="A2520" s="38" t="s">
        <v>185</v>
      </c>
      <c r="B2520" s="38" t="s">
        <v>16402</v>
      </c>
      <c r="C2520" s="38" t="s">
        <v>13</v>
      </c>
      <c r="D2520" s="38" t="s">
        <v>14</v>
      </c>
      <c r="E2520" s="38">
        <v>40</v>
      </c>
      <c r="F2520" s="72" t="s">
        <v>16403</v>
      </c>
      <c r="G2520" s="72" t="s">
        <v>5532</v>
      </c>
      <c r="H2520" s="38">
        <v>0</v>
      </c>
    </row>
    <row r="2521" spans="1:8" s="33" customFormat="1" x14ac:dyDescent="0.35">
      <c r="A2521" s="38" t="s">
        <v>166</v>
      </c>
      <c r="B2521" s="38" t="s">
        <v>5491</v>
      </c>
      <c r="C2521" s="38" t="s">
        <v>13</v>
      </c>
      <c r="D2521" s="38" t="s">
        <v>14</v>
      </c>
      <c r="E2521" s="38">
        <v>40</v>
      </c>
      <c r="F2521" s="72" t="s">
        <v>5492</v>
      </c>
      <c r="G2521" s="72" t="s">
        <v>5493</v>
      </c>
      <c r="H2521" s="38">
        <v>4</v>
      </c>
    </row>
    <row r="2522" spans="1:8" s="33" customFormat="1" x14ac:dyDescent="0.35">
      <c r="A2522" s="38" t="s">
        <v>12</v>
      </c>
      <c r="B2522" s="38" t="s">
        <v>5494</v>
      </c>
      <c r="C2522" s="38" t="s">
        <v>48</v>
      </c>
      <c r="D2522" s="38" t="s">
        <v>14</v>
      </c>
      <c r="E2522" s="38">
        <v>30</v>
      </c>
      <c r="F2522" s="72" t="s">
        <v>5495</v>
      </c>
      <c r="G2522" s="72" t="s">
        <v>988</v>
      </c>
      <c r="H2522" s="38">
        <v>0</v>
      </c>
    </row>
    <row r="2523" spans="1:8" s="33" customFormat="1" x14ac:dyDescent="0.35">
      <c r="A2523" s="38" t="s">
        <v>27</v>
      </c>
      <c r="B2523" s="38" t="s">
        <v>5496</v>
      </c>
      <c r="C2523" s="38" t="s">
        <v>13</v>
      </c>
      <c r="D2523" s="38" t="s">
        <v>14</v>
      </c>
      <c r="E2523" s="38">
        <v>160</v>
      </c>
      <c r="F2523" s="72" t="s">
        <v>18603</v>
      </c>
      <c r="G2523" s="72" t="s">
        <v>5497</v>
      </c>
      <c r="H2523" s="38">
        <v>0</v>
      </c>
    </row>
    <row r="2524" spans="1:8" s="33" customFormat="1" x14ac:dyDescent="0.35">
      <c r="A2524" s="38" t="s">
        <v>166</v>
      </c>
      <c r="B2524" s="38" t="s">
        <v>5498</v>
      </c>
      <c r="C2524" s="38" t="s">
        <v>13</v>
      </c>
      <c r="D2524" s="38" t="s">
        <v>14</v>
      </c>
      <c r="E2524" s="38">
        <v>7920</v>
      </c>
      <c r="F2524" s="72" t="s">
        <v>5499</v>
      </c>
      <c r="G2524" s="72" t="s">
        <v>5500</v>
      </c>
      <c r="H2524" s="38">
        <v>1</v>
      </c>
    </row>
    <row r="2525" spans="1:8" s="33" customFormat="1" x14ac:dyDescent="0.35">
      <c r="A2525" s="38" t="s">
        <v>12</v>
      </c>
      <c r="B2525" s="38" t="s">
        <v>5501</v>
      </c>
      <c r="C2525" s="38" t="s">
        <v>828</v>
      </c>
      <c r="D2525" s="38" t="s">
        <v>14</v>
      </c>
      <c r="E2525" s="38">
        <v>50</v>
      </c>
      <c r="F2525" s="72" t="s">
        <v>5502</v>
      </c>
      <c r="G2525" s="72"/>
      <c r="H2525" s="38">
        <v>1</v>
      </c>
    </row>
    <row r="2526" spans="1:8" s="33" customFormat="1" x14ac:dyDescent="0.35">
      <c r="A2526" s="38" t="s">
        <v>599</v>
      </c>
      <c r="B2526" s="38" t="s">
        <v>16404</v>
      </c>
      <c r="C2526" s="38" t="s">
        <v>13</v>
      </c>
      <c r="D2526" s="38" t="s">
        <v>14</v>
      </c>
      <c r="E2526" s="38">
        <v>110</v>
      </c>
      <c r="F2526" s="72" t="s">
        <v>16405</v>
      </c>
      <c r="G2526" s="72"/>
      <c r="H2526" s="38">
        <v>0</v>
      </c>
    </row>
    <row r="2527" spans="1:8" s="33" customFormat="1" x14ac:dyDescent="0.35">
      <c r="A2527" s="38" t="s">
        <v>12</v>
      </c>
      <c r="B2527" s="38" t="s">
        <v>5503</v>
      </c>
      <c r="C2527" s="38" t="s">
        <v>2066</v>
      </c>
      <c r="D2527" s="38" t="s">
        <v>14</v>
      </c>
      <c r="E2527" s="38">
        <v>80</v>
      </c>
      <c r="F2527" s="72" t="s">
        <v>5504</v>
      </c>
      <c r="G2527" s="72" t="s">
        <v>5035</v>
      </c>
      <c r="H2527" s="38">
        <v>1</v>
      </c>
    </row>
    <row r="2528" spans="1:8" s="33" customFormat="1" x14ac:dyDescent="0.35">
      <c r="A2528" s="38" t="s">
        <v>119</v>
      </c>
      <c r="B2528" s="38" t="s">
        <v>16406</v>
      </c>
      <c r="C2528" s="38" t="s">
        <v>13</v>
      </c>
      <c r="D2528" s="38" t="s">
        <v>2069</v>
      </c>
      <c r="E2528" s="38">
        <v>510</v>
      </c>
      <c r="F2528" s="72" t="s">
        <v>16389</v>
      </c>
      <c r="G2528" s="72" t="s">
        <v>16407</v>
      </c>
      <c r="H2528" s="38">
        <v>1</v>
      </c>
    </row>
    <row r="2529" spans="1:8" s="33" customFormat="1" x14ac:dyDescent="0.35">
      <c r="A2529" s="38" t="s">
        <v>185</v>
      </c>
      <c r="B2529" s="38" t="s">
        <v>5505</v>
      </c>
      <c r="C2529" s="38" t="s">
        <v>13</v>
      </c>
      <c r="D2529" s="38" t="s">
        <v>14</v>
      </c>
      <c r="E2529" s="38">
        <v>50</v>
      </c>
      <c r="F2529" s="72" t="s">
        <v>5506</v>
      </c>
      <c r="G2529" s="72" t="s">
        <v>326</v>
      </c>
      <c r="H2529" s="38">
        <v>0</v>
      </c>
    </row>
    <row r="2530" spans="1:8" s="33" customFormat="1" x14ac:dyDescent="0.35">
      <c r="A2530" s="38" t="s">
        <v>185</v>
      </c>
      <c r="B2530" s="38" t="s">
        <v>5507</v>
      </c>
      <c r="C2530" s="38" t="s">
        <v>13</v>
      </c>
      <c r="D2530" s="38" t="s">
        <v>14</v>
      </c>
      <c r="E2530" s="38">
        <v>50</v>
      </c>
      <c r="F2530" s="72" t="s">
        <v>5508</v>
      </c>
      <c r="G2530" s="72" t="s">
        <v>872</v>
      </c>
      <c r="H2530" s="38">
        <v>0</v>
      </c>
    </row>
    <row r="2531" spans="1:8" s="33" customFormat="1" x14ac:dyDescent="0.35">
      <c r="A2531" s="38" t="s">
        <v>185</v>
      </c>
      <c r="B2531" s="38" t="s">
        <v>5509</v>
      </c>
      <c r="C2531" s="38" t="s">
        <v>13</v>
      </c>
      <c r="D2531" s="38" t="s">
        <v>14</v>
      </c>
      <c r="E2531" s="38">
        <v>40</v>
      </c>
      <c r="F2531" s="72" t="s">
        <v>5510</v>
      </c>
      <c r="G2531" s="72" t="s">
        <v>5450</v>
      </c>
      <c r="H2531" s="38">
        <v>0</v>
      </c>
    </row>
    <row r="2532" spans="1:8" s="33" customFormat="1" x14ac:dyDescent="0.35">
      <c r="A2532" s="38" t="s">
        <v>450</v>
      </c>
      <c r="B2532" s="38" t="s">
        <v>5511</v>
      </c>
      <c r="C2532" s="38" t="s">
        <v>13</v>
      </c>
      <c r="D2532" s="38" t="s">
        <v>14</v>
      </c>
      <c r="E2532" s="38">
        <v>100</v>
      </c>
      <c r="F2532" s="72" t="s">
        <v>5512</v>
      </c>
      <c r="G2532" s="72" t="s">
        <v>5513</v>
      </c>
      <c r="H2532" s="38">
        <v>0</v>
      </c>
    </row>
    <row r="2533" spans="1:8" s="33" customFormat="1" x14ac:dyDescent="0.35">
      <c r="A2533" s="38" t="s">
        <v>12</v>
      </c>
      <c r="B2533" s="38" t="s">
        <v>10892</v>
      </c>
      <c r="C2533" s="38" t="s">
        <v>13</v>
      </c>
      <c r="D2533" s="38" t="s">
        <v>14</v>
      </c>
      <c r="E2533" s="38">
        <v>80</v>
      </c>
      <c r="F2533" s="72" t="s">
        <v>18604</v>
      </c>
      <c r="G2533" s="72" t="s">
        <v>5455</v>
      </c>
      <c r="H2533" s="38">
        <v>3</v>
      </c>
    </row>
    <row r="2534" spans="1:8" s="33" customFormat="1" x14ac:dyDescent="0.35">
      <c r="A2534" s="38" t="s">
        <v>185</v>
      </c>
      <c r="B2534" s="38" t="s">
        <v>5514</v>
      </c>
      <c r="C2534" s="38" t="s">
        <v>808</v>
      </c>
      <c r="D2534" s="38" t="s">
        <v>174</v>
      </c>
      <c r="E2534" s="38">
        <v>50</v>
      </c>
      <c r="F2534" s="72" t="s">
        <v>5515</v>
      </c>
      <c r="G2534" s="72" t="s">
        <v>4798</v>
      </c>
      <c r="H2534" s="38">
        <v>8</v>
      </c>
    </row>
    <row r="2535" spans="1:8" s="33" customFormat="1" x14ac:dyDescent="0.35">
      <c r="A2535" s="38" t="s">
        <v>27</v>
      </c>
      <c r="B2535" s="38" t="s">
        <v>5516</v>
      </c>
      <c r="C2535" s="38" t="s">
        <v>13</v>
      </c>
      <c r="D2535" s="38"/>
      <c r="E2535" s="38">
        <v>1110</v>
      </c>
      <c r="F2535" s="72" t="s">
        <v>5517</v>
      </c>
      <c r="G2535" s="72" t="s">
        <v>5518</v>
      </c>
      <c r="H2535" s="38">
        <v>4</v>
      </c>
    </row>
    <row r="2536" spans="1:8" s="33" customFormat="1" x14ac:dyDescent="0.35">
      <c r="A2536" s="38" t="s">
        <v>12</v>
      </c>
      <c r="B2536" s="38" t="s">
        <v>5519</v>
      </c>
      <c r="C2536" s="38" t="s">
        <v>559</v>
      </c>
      <c r="D2536" s="38" t="s">
        <v>44</v>
      </c>
      <c r="E2536" s="38">
        <v>170</v>
      </c>
      <c r="F2536" s="72" t="s">
        <v>16802</v>
      </c>
      <c r="G2536" s="72" t="s">
        <v>5520</v>
      </c>
      <c r="H2536" s="38">
        <v>3</v>
      </c>
    </row>
    <row r="2537" spans="1:8" s="33" customFormat="1" x14ac:dyDescent="0.35">
      <c r="A2537" s="38" t="s">
        <v>12</v>
      </c>
      <c r="B2537" s="38" t="s">
        <v>5521</v>
      </c>
      <c r="C2537" s="38" t="s">
        <v>48</v>
      </c>
      <c r="D2537" s="38" t="s">
        <v>14</v>
      </c>
      <c r="E2537" s="38">
        <v>50</v>
      </c>
      <c r="F2537" s="72" t="s">
        <v>5522</v>
      </c>
      <c r="G2537" s="72" t="s">
        <v>5465</v>
      </c>
      <c r="H2537" s="38">
        <v>0</v>
      </c>
    </row>
    <row r="2538" spans="1:8" s="33" customFormat="1" x14ac:dyDescent="0.35">
      <c r="A2538" s="38" t="s">
        <v>15</v>
      </c>
      <c r="B2538" s="38" t="s">
        <v>5523</v>
      </c>
      <c r="C2538" s="38" t="s">
        <v>13</v>
      </c>
      <c r="D2538" s="38" t="s">
        <v>14</v>
      </c>
      <c r="E2538" s="38">
        <v>60</v>
      </c>
      <c r="F2538" s="72" t="s">
        <v>5524</v>
      </c>
      <c r="G2538" s="72"/>
      <c r="H2538" s="38">
        <v>0</v>
      </c>
    </row>
    <row r="2539" spans="1:8" s="33" customFormat="1" x14ac:dyDescent="0.35">
      <c r="A2539" s="38" t="s">
        <v>149</v>
      </c>
      <c r="B2539" s="38" t="s">
        <v>5525</v>
      </c>
      <c r="C2539" s="38" t="s">
        <v>13</v>
      </c>
      <c r="D2539" s="38" t="s">
        <v>14</v>
      </c>
      <c r="E2539" s="38">
        <v>110</v>
      </c>
      <c r="F2539" s="72" t="s">
        <v>17069</v>
      </c>
      <c r="G2539" s="72" t="s">
        <v>5526</v>
      </c>
      <c r="H2539" s="38">
        <v>1</v>
      </c>
    </row>
    <row r="2540" spans="1:8" s="33" customFormat="1" x14ac:dyDescent="0.35">
      <c r="A2540" s="38" t="s">
        <v>12</v>
      </c>
      <c r="B2540" s="38" t="s">
        <v>5527</v>
      </c>
      <c r="C2540" s="38" t="s">
        <v>13</v>
      </c>
      <c r="D2540" s="38" t="s">
        <v>14</v>
      </c>
      <c r="E2540" s="38">
        <v>50</v>
      </c>
      <c r="F2540" s="72" t="s">
        <v>5528</v>
      </c>
      <c r="G2540" s="72" t="s">
        <v>5529</v>
      </c>
      <c r="H2540" s="38">
        <v>1</v>
      </c>
    </row>
    <row r="2541" spans="1:8" s="33" customFormat="1" x14ac:dyDescent="0.35">
      <c r="A2541" s="38" t="s">
        <v>185</v>
      </c>
      <c r="B2541" s="38" t="s">
        <v>5530</v>
      </c>
      <c r="C2541" s="38" t="s">
        <v>13</v>
      </c>
      <c r="D2541" s="38" t="s">
        <v>14</v>
      </c>
      <c r="E2541" s="38">
        <v>40</v>
      </c>
      <c r="F2541" s="72" t="s">
        <v>5531</v>
      </c>
      <c r="G2541" s="72" t="s">
        <v>5532</v>
      </c>
      <c r="H2541" s="38">
        <v>0</v>
      </c>
    </row>
    <row r="2542" spans="1:8" s="33" customFormat="1" x14ac:dyDescent="0.35">
      <c r="A2542" s="38" t="s">
        <v>12</v>
      </c>
      <c r="B2542" s="38" t="s">
        <v>5533</v>
      </c>
      <c r="C2542" s="38" t="s">
        <v>13</v>
      </c>
      <c r="D2542" s="38" t="s">
        <v>14</v>
      </c>
      <c r="E2542" s="38">
        <v>30</v>
      </c>
      <c r="F2542" s="72" t="s">
        <v>5534</v>
      </c>
      <c r="G2542" s="72" t="s">
        <v>988</v>
      </c>
      <c r="H2542" s="38">
        <v>0</v>
      </c>
    </row>
    <row r="2543" spans="1:8" s="33" customFormat="1" x14ac:dyDescent="0.35">
      <c r="A2543" s="38" t="s">
        <v>27</v>
      </c>
      <c r="B2543" s="38" t="s">
        <v>5535</v>
      </c>
      <c r="C2543" s="38" t="s">
        <v>13</v>
      </c>
      <c r="D2543" s="38" t="s">
        <v>14</v>
      </c>
      <c r="E2543" s="38">
        <v>50</v>
      </c>
      <c r="F2543" s="72" t="s">
        <v>5536</v>
      </c>
      <c r="G2543" s="72" t="s">
        <v>5537</v>
      </c>
      <c r="H2543" s="38">
        <v>0</v>
      </c>
    </row>
    <row r="2544" spans="1:8" s="33" customFormat="1" x14ac:dyDescent="0.35">
      <c r="A2544" s="38" t="s">
        <v>191</v>
      </c>
      <c r="B2544" s="38" t="s">
        <v>5538</v>
      </c>
      <c r="C2544" s="38" t="s">
        <v>13</v>
      </c>
      <c r="D2544" s="38" t="s">
        <v>14</v>
      </c>
      <c r="E2544" s="38">
        <v>50</v>
      </c>
      <c r="F2544" s="72" t="s">
        <v>5539</v>
      </c>
      <c r="G2544" s="72" t="s">
        <v>5540</v>
      </c>
      <c r="H2544" s="38">
        <v>0</v>
      </c>
    </row>
    <row r="2545" spans="1:8" s="33" customFormat="1" x14ac:dyDescent="0.35">
      <c r="A2545" s="38" t="s">
        <v>12</v>
      </c>
      <c r="B2545" s="38" t="s">
        <v>5541</v>
      </c>
      <c r="C2545" s="38" t="s">
        <v>13</v>
      </c>
      <c r="D2545" s="38" t="s">
        <v>14</v>
      </c>
      <c r="E2545" s="38">
        <v>530</v>
      </c>
      <c r="F2545" s="72" t="s">
        <v>5542</v>
      </c>
      <c r="G2545" s="72" t="s">
        <v>5543</v>
      </c>
      <c r="H2545" s="38">
        <v>0</v>
      </c>
    </row>
    <row r="2546" spans="1:8" s="33" customFormat="1" x14ac:dyDescent="0.35">
      <c r="A2546" s="38" t="s">
        <v>599</v>
      </c>
      <c r="B2546" s="38" t="s">
        <v>5544</v>
      </c>
      <c r="C2546" s="38" t="s">
        <v>13</v>
      </c>
      <c r="D2546" s="38" t="s">
        <v>14</v>
      </c>
      <c r="E2546" s="38">
        <v>110</v>
      </c>
      <c r="F2546" s="72" t="s">
        <v>5545</v>
      </c>
      <c r="G2546" s="72"/>
      <c r="H2546" s="38">
        <v>1</v>
      </c>
    </row>
    <row r="2547" spans="1:8" s="33" customFormat="1" x14ac:dyDescent="0.35">
      <c r="A2547" s="38" t="s">
        <v>12</v>
      </c>
      <c r="B2547" s="38" t="s">
        <v>5546</v>
      </c>
      <c r="C2547" s="38" t="s">
        <v>1641</v>
      </c>
      <c r="D2547" s="38" t="s">
        <v>14</v>
      </c>
      <c r="E2547" s="38">
        <v>80</v>
      </c>
      <c r="F2547" s="72" t="s">
        <v>5547</v>
      </c>
      <c r="G2547" s="72" t="s">
        <v>5035</v>
      </c>
      <c r="H2547" s="38">
        <v>1</v>
      </c>
    </row>
    <row r="2548" spans="1:8" s="33" customFormat="1" x14ac:dyDescent="0.35">
      <c r="A2548" s="38" t="s">
        <v>185</v>
      </c>
      <c r="B2548" s="38" t="s">
        <v>5548</v>
      </c>
      <c r="C2548" s="38" t="s">
        <v>13</v>
      </c>
      <c r="D2548" s="38" t="s">
        <v>14</v>
      </c>
      <c r="E2548" s="38">
        <v>50</v>
      </c>
      <c r="F2548" s="72" t="s">
        <v>5549</v>
      </c>
      <c r="G2548" s="72" t="s">
        <v>311</v>
      </c>
      <c r="H2548" s="38">
        <v>0</v>
      </c>
    </row>
    <row r="2549" spans="1:8" s="33" customFormat="1" x14ac:dyDescent="0.35">
      <c r="A2549" s="38" t="s">
        <v>185</v>
      </c>
      <c r="B2549" s="38" t="s">
        <v>5550</v>
      </c>
      <c r="C2549" s="38" t="s">
        <v>13</v>
      </c>
      <c r="D2549" s="38" t="s">
        <v>14</v>
      </c>
      <c r="E2549" s="38">
        <v>50</v>
      </c>
      <c r="F2549" s="72" t="s">
        <v>5551</v>
      </c>
      <c r="G2549" s="72" t="s">
        <v>342</v>
      </c>
      <c r="H2549" s="38">
        <v>0</v>
      </c>
    </row>
    <row r="2550" spans="1:8" s="33" customFormat="1" x14ac:dyDescent="0.35">
      <c r="A2550" s="38" t="s">
        <v>185</v>
      </c>
      <c r="B2550" s="38" t="s">
        <v>5552</v>
      </c>
      <c r="C2550" s="38" t="s">
        <v>13</v>
      </c>
      <c r="D2550" s="38" t="s">
        <v>14</v>
      </c>
      <c r="E2550" s="38">
        <v>40</v>
      </c>
      <c r="F2550" s="72" t="s">
        <v>5553</v>
      </c>
      <c r="G2550" s="72" t="s">
        <v>5450</v>
      </c>
      <c r="H2550" s="38">
        <v>0</v>
      </c>
    </row>
    <row r="2551" spans="1:8" s="33" customFormat="1" x14ac:dyDescent="0.35">
      <c r="A2551" s="38" t="s">
        <v>185</v>
      </c>
      <c r="B2551" s="38" t="s">
        <v>5554</v>
      </c>
      <c r="C2551" s="38" t="s">
        <v>809</v>
      </c>
      <c r="D2551" s="38" t="s">
        <v>174</v>
      </c>
      <c r="E2551" s="38">
        <v>50</v>
      </c>
      <c r="F2551" s="72" t="s">
        <v>5555</v>
      </c>
      <c r="G2551" s="72" t="s">
        <v>4798</v>
      </c>
      <c r="H2551" s="38">
        <v>8</v>
      </c>
    </row>
    <row r="2552" spans="1:8" s="33" customFormat="1" x14ac:dyDescent="0.35">
      <c r="A2552" s="38" t="s">
        <v>12</v>
      </c>
      <c r="B2552" s="38" t="s">
        <v>5556</v>
      </c>
      <c r="C2552" s="38" t="s">
        <v>13</v>
      </c>
      <c r="D2552" s="38"/>
      <c r="E2552" s="38">
        <v>80</v>
      </c>
      <c r="F2552" s="72" t="s">
        <v>5557</v>
      </c>
      <c r="G2552" s="72" t="s">
        <v>4745</v>
      </c>
      <c r="H2552" s="38">
        <v>10</v>
      </c>
    </row>
    <row r="2553" spans="1:8" s="33" customFormat="1" x14ac:dyDescent="0.35">
      <c r="A2553" s="38" t="s">
        <v>191</v>
      </c>
      <c r="B2553" s="38" t="s">
        <v>5558</v>
      </c>
      <c r="C2553" s="38" t="s">
        <v>13</v>
      </c>
      <c r="D2553" s="38" t="s">
        <v>17</v>
      </c>
      <c r="E2553" s="38">
        <v>1050</v>
      </c>
      <c r="F2553" s="72" t="s">
        <v>5559</v>
      </c>
      <c r="G2553" s="72" t="s">
        <v>5560</v>
      </c>
      <c r="H2553" s="38">
        <v>4</v>
      </c>
    </row>
    <row r="2554" spans="1:8" s="33" customFormat="1" x14ac:dyDescent="0.35">
      <c r="A2554" s="38" t="s">
        <v>166</v>
      </c>
      <c r="B2554" s="38" t="s">
        <v>5561</v>
      </c>
      <c r="C2554" s="38" t="s">
        <v>13</v>
      </c>
      <c r="D2554" s="38" t="s">
        <v>1165</v>
      </c>
      <c r="E2554" s="38">
        <v>1060</v>
      </c>
      <c r="F2554" s="72" t="s">
        <v>5562</v>
      </c>
      <c r="G2554" s="72" t="s">
        <v>5563</v>
      </c>
      <c r="H2554" s="38">
        <v>2</v>
      </c>
    </row>
    <row r="2555" spans="1:8" s="33" customFormat="1" x14ac:dyDescent="0.35">
      <c r="A2555" s="38" t="s">
        <v>12</v>
      </c>
      <c r="B2555" s="38" t="s">
        <v>8688</v>
      </c>
      <c r="C2555" s="38" t="s">
        <v>24</v>
      </c>
      <c r="D2555" s="38" t="s">
        <v>14</v>
      </c>
      <c r="E2555" s="38">
        <v>40</v>
      </c>
      <c r="F2555" s="72" t="s">
        <v>17298</v>
      </c>
      <c r="G2555" s="72" t="s">
        <v>17299</v>
      </c>
      <c r="H2555" s="38">
        <v>0</v>
      </c>
    </row>
    <row r="2556" spans="1:8" s="33" customFormat="1" x14ac:dyDescent="0.35">
      <c r="A2556" s="38" t="s">
        <v>12</v>
      </c>
      <c r="B2556" s="38" t="s">
        <v>5564</v>
      </c>
      <c r="C2556" s="38" t="s">
        <v>13</v>
      </c>
      <c r="D2556" s="38" t="s">
        <v>14</v>
      </c>
      <c r="E2556" s="38">
        <v>50</v>
      </c>
      <c r="F2556" s="72" t="s">
        <v>5565</v>
      </c>
      <c r="G2556" s="72"/>
      <c r="H2556" s="38">
        <v>0</v>
      </c>
    </row>
    <row r="2557" spans="1:8" s="33" customFormat="1" x14ac:dyDescent="0.35">
      <c r="A2557" s="38" t="s">
        <v>15</v>
      </c>
      <c r="B2557" s="38" t="s">
        <v>5566</v>
      </c>
      <c r="C2557" s="38" t="s">
        <v>13</v>
      </c>
      <c r="D2557" s="38" t="s">
        <v>14</v>
      </c>
      <c r="E2557" s="38">
        <v>230</v>
      </c>
      <c r="F2557" s="72" t="s">
        <v>16408</v>
      </c>
      <c r="G2557" s="72"/>
      <c r="H2557" s="38">
        <v>2</v>
      </c>
    </row>
    <row r="2558" spans="1:8" s="33" customFormat="1" x14ac:dyDescent="0.35">
      <c r="A2558" s="38" t="s">
        <v>15</v>
      </c>
      <c r="B2558" s="38" t="s">
        <v>5567</v>
      </c>
      <c r="C2558" s="38" t="s">
        <v>13</v>
      </c>
      <c r="D2558" s="38" t="s">
        <v>14</v>
      </c>
      <c r="E2558" s="38">
        <v>100</v>
      </c>
      <c r="F2558" s="72" t="s">
        <v>5568</v>
      </c>
      <c r="G2558" s="72" t="s">
        <v>5569</v>
      </c>
      <c r="H2558" s="38">
        <v>3</v>
      </c>
    </row>
    <row r="2559" spans="1:8" s="33" customFormat="1" x14ac:dyDescent="0.35">
      <c r="A2559" s="38" t="s">
        <v>450</v>
      </c>
      <c r="B2559" s="38" t="s">
        <v>5570</v>
      </c>
      <c r="C2559" s="38" t="s">
        <v>54</v>
      </c>
      <c r="D2559" s="38" t="s">
        <v>14</v>
      </c>
      <c r="E2559" s="38">
        <v>50</v>
      </c>
      <c r="F2559" s="72" t="s">
        <v>5571</v>
      </c>
      <c r="G2559" s="72" t="s">
        <v>5572</v>
      </c>
      <c r="H2559" s="38">
        <v>0</v>
      </c>
    </row>
    <row r="2560" spans="1:8" s="33" customFormat="1" x14ac:dyDescent="0.35">
      <c r="A2560" s="38" t="s">
        <v>227</v>
      </c>
      <c r="B2560" s="38" t="s">
        <v>5573</v>
      </c>
      <c r="C2560" s="38" t="s">
        <v>13</v>
      </c>
      <c r="D2560" s="38" t="s">
        <v>14</v>
      </c>
      <c r="E2560" s="38">
        <v>50</v>
      </c>
      <c r="F2560" s="72" t="s">
        <v>5574</v>
      </c>
      <c r="G2560" s="72" t="s">
        <v>5575</v>
      </c>
      <c r="H2560" s="38">
        <v>1</v>
      </c>
    </row>
    <row r="2561" spans="1:8" s="33" customFormat="1" x14ac:dyDescent="0.35">
      <c r="A2561" s="38" t="s">
        <v>185</v>
      </c>
      <c r="B2561" s="38" t="s">
        <v>5576</v>
      </c>
      <c r="C2561" s="38" t="s">
        <v>559</v>
      </c>
      <c r="D2561" s="38" t="s">
        <v>14</v>
      </c>
      <c r="E2561" s="38">
        <v>50</v>
      </c>
      <c r="F2561" s="72" t="s">
        <v>5577</v>
      </c>
      <c r="G2561" s="72"/>
      <c r="H2561" s="38">
        <v>0</v>
      </c>
    </row>
    <row r="2562" spans="1:8" s="33" customFormat="1" x14ac:dyDescent="0.35">
      <c r="A2562" s="38" t="s">
        <v>450</v>
      </c>
      <c r="B2562" s="38" t="s">
        <v>5578</v>
      </c>
      <c r="C2562" s="38" t="s">
        <v>13</v>
      </c>
      <c r="D2562" s="38" t="s">
        <v>14</v>
      </c>
      <c r="E2562" s="38">
        <v>80</v>
      </c>
      <c r="F2562" s="72" t="s">
        <v>5579</v>
      </c>
      <c r="G2562" s="72" t="s">
        <v>5580</v>
      </c>
      <c r="H2562" s="38">
        <v>0</v>
      </c>
    </row>
    <row r="2563" spans="1:8" s="33" customFormat="1" x14ac:dyDescent="0.35">
      <c r="A2563" s="38" t="s">
        <v>27</v>
      </c>
      <c r="B2563" s="38" t="s">
        <v>5581</v>
      </c>
      <c r="C2563" s="38" t="s">
        <v>1982</v>
      </c>
      <c r="D2563" s="38" t="s">
        <v>14</v>
      </c>
      <c r="E2563" s="38">
        <v>180</v>
      </c>
      <c r="F2563" s="72" t="s">
        <v>5582</v>
      </c>
      <c r="G2563" s="72" t="s">
        <v>5583</v>
      </c>
      <c r="H2563" s="38">
        <v>0</v>
      </c>
    </row>
    <row r="2564" spans="1:8" s="33" customFormat="1" x14ac:dyDescent="0.35">
      <c r="A2564" s="38" t="s">
        <v>12</v>
      </c>
      <c r="B2564" s="38" t="s">
        <v>5584</v>
      </c>
      <c r="C2564" s="38" t="s">
        <v>144</v>
      </c>
      <c r="D2564" s="38" t="s">
        <v>14</v>
      </c>
      <c r="E2564" s="38">
        <v>30</v>
      </c>
      <c r="F2564" s="72" t="s">
        <v>5585</v>
      </c>
      <c r="G2564" s="72" t="s">
        <v>988</v>
      </c>
      <c r="H2564" s="38">
        <v>0</v>
      </c>
    </row>
    <row r="2565" spans="1:8" s="33" customFormat="1" x14ac:dyDescent="0.35">
      <c r="A2565" s="38" t="s">
        <v>242</v>
      </c>
      <c r="B2565" s="38" t="s">
        <v>5586</v>
      </c>
      <c r="C2565" s="38" t="s">
        <v>13</v>
      </c>
      <c r="D2565" s="38" t="s">
        <v>17</v>
      </c>
      <c r="E2565" s="38">
        <v>50</v>
      </c>
      <c r="F2565" s="72" t="s">
        <v>5587</v>
      </c>
      <c r="G2565" s="72" t="s">
        <v>5588</v>
      </c>
      <c r="H2565" s="38">
        <v>1</v>
      </c>
    </row>
    <row r="2566" spans="1:8" s="33" customFormat="1" x14ac:dyDescent="0.35">
      <c r="A2566" s="38" t="s">
        <v>27</v>
      </c>
      <c r="B2566" s="38" t="s">
        <v>5589</v>
      </c>
      <c r="C2566" s="38" t="s">
        <v>13</v>
      </c>
      <c r="D2566" s="38" t="s">
        <v>14</v>
      </c>
      <c r="E2566" s="38">
        <v>140</v>
      </c>
      <c r="F2566" s="72" t="s">
        <v>16803</v>
      </c>
      <c r="G2566" s="72" t="s">
        <v>101</v>
      </c>
      <c r="H2566" s="38">
        <v>3</v>
      </c>
    </row>
    <row r="2567" spans="1:8" s="33" customFormat="1" x14ac:dyDescent="0.35">
      <c r="A2567" s="38" t="s">
        <v>185</v>
      </c>
      <c r="B2567" s="38" t="s">
        <v>5590</v>
      </c>
      <c r="C2567" s="38" t="s">
        <v>13</v>
      </c>
      <c r="D2567" s="38" t="s">
        <v>14</v>
      </c>
      <c r="E2567" s="38">
        <v>80</v>
      </c>
      <c r="F2567" s="72" t="s">
        <v>5591</v>
      </c>
      <c r="G2567" s="72" t="s">
        <v>5592</v>
      </c>
      <c r="H2567" s="38">
        <v>0</v>
      </c>
    </row>
    <row r="2568" spans="1:8" s="33" customFormat="1" x14ac:dyDescent="0.35">
      <c r="A2568" s="38" t="s">
        <v>599</v>
      </c>
      <c r="B2568" s="38" t="s">
        <v>5593</v>
      </c>
      <c r="C2568" s="38" t="s">
        <v>13</v>
      </c>
      <c r="D2568" s="38" t="s">
        <v>14</v>
      </c>
      <c r="E2568" s="38">
        <v>60</v>
      </c>
      <c r="F2568" s="72" t="s">
        <v>5594</v>
      </c>
      <c r="G2568" s="72"/>
      <c r="H2568" s="38">
        <v>0</v>
      </c>
    </row>
    <row r="2569" spans="1:8" s="33" customFormat="1" x14ac:dyDescent="0.35">
      <c r="A2569" s="38" t="s">
        <v>12</v>
      </c>
      <c r="B2569" s="38" t="s">
        <v>5595</v>
      </c>
      <c r="C2569" s="38" t="s">
        <v>117</v>
      </c>
      <c r="D2569" s="38" t="s">
        <v>14</v>
      </c>
      <c r="E2569" s="38">
        <v>80</v>
      </c>
      <c r="F2569" s="72" t="s">
        <v>5596</v>
      </c>
      <c r="G2569" s="72" t="s">
        <v>5035</v>
      </c>
      <c r="H2569" s="38">
        <v>1</v>
      </c>
    </row>
    <row r="2570" spans="1:8" s="33" customFormat="1" x14ac:dyDescent="0.35">
      <c r="A2570" s="38" t="s">
        <v>185</v>
      </c>
      <c r="B2570" s="38" t="s">
        <v>5597</v>
      </c>
      <c r="C2570" s="38" t="s">
        <v>13</v>
      </c>
      <c r="D2570" s="38" t="s">
        <v>14</v>
      </c>
      <c r="E2570" s="38">
        <v>50</v>
      </c>
      <c r="F2570" s="72" t="s">
        <v>5598</v>
      </c>
      <c r="G2570" s="72" t="s">
        <v>872</v>
      </c>
      <c r="H2570" s="38">
        <v>0</v>
      </c>
    </row>
    <row r="2571" spans="1:8" s="33" customFormat="1" x14ac:dyDescent="0.35">
      <c r="A2571" s="38" t="s">
        <v>185</v>
      </c>
      <c r="B2571" s="38" t="s">
        <v>5599</v>
      </c>
      <c r="C2571" s="38" t="s">
        <v>13</v>
      </c>
      <c r="D2571" s="38" t="s">
        <v>14</v>
      </c>
      <c r="E2571" s="38">
        <v>50</v>
      </c>
      <c r="F2571" s="72" t="s">
        <v>5600</v>
      </c>
      <c r="G2571" s="72" t="s">
        <v>872</v>
      </c>
      <c r="H2571" s="38">
        <v>0</v>
      </c>
    </row>
    <row r="2572" spans="1:8" s="33" customFormat="1" x14ac:dyDescent="0.35">
      <c r="A2572" s="38" t="s">
        <v>185</v>
      </c>
      <c r="B2572" s="38" t="s">
        <v>5601</v>
      </c>
      <c r="C2572" s="38" t="s">
        <v>13</v>
      </c>
      <c r="D2572" s="38" t="s">
        <v>14</v>
      </c>
      <c r="E2572" s="38">
        <v>40</v>
      </c>
      <c r="F2572" s="72" t="s">
        <v>5602</v>
      </c>
      <c r="G2572" s="72" t="s">
        <v>5450</v>
      </c>
      <c r="H2572" s="38">
        <v>0</v>
      </c>
    </row>
    <row r="2573" spans="1:8" s="33" customFormat="1" x14ac:dyDescent="0.35">
      <c r="A2573" s="38" t="s">
        <v>27</v>
      </c>
      <c r="B2573" s="38" t="s">
        <v>5603</v>
      </c>
      <c r="C2573" s="38" t="s">
        <v>13</v>
      </c>
      <c r="D2573" s="38" t="s">
        <v>14</v>
      </c>
      <c r="E2573" s="38">
        <v>100</v>
      </c>
      <c r="F2573" s="72" t="s">
        <v>5604</v>
      </c>
      <c r="G2573" s="72" t="s">
        <v>5513</v>
      </c>
      <c r="H2573" s="38">
        <v>0</v>
      </c>
    </row>
    <row r="2574" spans="1:8" s="33" customFormat="1" x14ac:dyDescent="0.35">
      <c r="A2574" s="38" t="s">
        <v>300</v>
      </c>
      <c r="B2574" s="38" t="s">
        <v>5605</v>
      </c>
      <c r="C2574" s="38" t="s">
        <v>13</v>
      </c>
      <c r="D2574" s="38" t="s">
        <v>14</v>
      </c>
      <c r="E2574" s="38">
        <v>330</v>
      </c>
      <c r="F2574" s="72" t="s">
        <v>5606</v>
      </c>
      <c r="G2574" s="72" t="s">
        <v>5607</v>
      </c>
      <c r="H2574" s="38">
        <v>1</v>
      </c>
    </row>
    <row r="2575" spans="1:8" s="33" customFormat="1" x14ac:dyDescent="0.35">
      <c r="A2575" s="38" t="s">
        <v>185</v>
      </c>
      <c r="B2575" s="38" t="s">
        <v>5608</v>
      </c>
      <c r="C2575" s="38" t="s">
        <v>412</v>
      </c>
      <c r="D2575" s="38" t="s">
        <v>174</v>
      </c>
      <c r="E2575" s="38">
        <v>50</v>
      </c>
      <c r="F2575" s="72" t="s">
        <v>5609</v>
      </c>
      <c r="G2575" s="72" t="s">
        <v>4798</v>
      </c>
      <c r="H2575" s="38">
        <v>8</v>
      </c>
    </row>
    <row r="2576" spans="1:8" s="33" customFormat="1" x14ac:dyDescent="0.35">
      <c r="A2576" s="38" t="s">
        <v>12</v>
      </c>
      <c r="B2576" s="38" t="s">
        <v>5610</v>
      </c>
      <c r="C2576" s="38" t="s">
        <v>13</v>
      </c>
      <c r="D2576" s="38" t="s">
        <v>89</v>
      </c>
      <c r="E2576" s="38">
        <v>60</v>
      </c>
      <c r="F2576" s="72" t="s">
        <v>17300</v>
      </c>
      <c r="G2576" s="72" t="s">
        <v>5611</v>
      </c>
      <c r="H2576" s="38">
        <v>9</v>
      </c>
    </row>
    <row r="2577" spans="1:8" s="33" customFormat="1" x14ac:dyDescent="0.35">
      <c r="A2577" s="38" t="s">
        <v>12</v>
      </c>
      <c r="B2577" s="38" t="s">
        <v>16804</v>
      </c>
      <c r="C2577" s="38" t="s">
        <v>13</v>
      </c>
      <c r="D2577" s="38" t="s">
        <v>2069</v>
      </c>
      <c r="E2577" s="38">
        <v>270</v>
      </c>
      <c r="F2577" s="72" t="s">
        <v>16805</v>
      </c>
      <c r="G2577" s="72" t="s">
        <v>18605</v>
      </c>
      <c r="H2577" s="38">
        <v>5</v>
      </c>
    </row>
    <row r="2578" spans="1:8" s="33" customFormat="1" x14ac:dyDescent="0.35">
      <c r="A2578" s="38" t="s">
        <v>12</v>
      </c>
      <c r="B2578" s="38" t="s">
        <v>18040</v>
      </c>
      <c r="C2578" s="38" t="s">
        <v>13</v>
      </c>
      <c r="D2578" s="38" t="s">
        <v>14</v>
      </c>
      <c r="E2578" s="38">
        <v>240</v>
      </c>
      <c r="F2578" s="72" t="s">
        <v>18041</v>
      </c>
      <c r="G2578" s="72" t="s">
        <v>18042</v>
      </c>
      <c r="H2578" s="38">
        <v>1</v>
      </c>
    </row>
    <row r="2579" spans="1:8" s="33" customFormat="1" x14ac:dyDescent="0.35">
      <c r="A2579" s="38" t="s">
        <v>185</v>
      </c>
      <c r="B2579" s="38" t="s">
        <v>5612</v>
      </c>
      <c r="C2579" s="38" t="s">
        <v>13</v>
      </c>
      <c r="D2579" s="38" t="s">
        <v>14</v>
      </c>
      <c r="E2579" s="38">
        <v>30</v>
      </c>
      <c r="F2579" s="72" t="s">
        <v>5613</v>
      </c>
      <c r="G2579" s="72" t="s">
        <v>5614</v>
      </c>
      <c r="H2579" s="38">
        <v>0</v>
      </c>
    </row>
    <row r="2580" spans="1:8" s="33" customFormat="1" x14ac:dyDescent="0.35">
      <c r="A2580" s="38" t="s">
        <v>12</v>
      </c>
      <c r="B2580" s="38" t="s">
        <v>5615</v>
      </c>
      <c r="C2580" s="38" t="s">
        <v>13</v>
      </c>
      <c r="D2580" s="38" t="s">
        <v>2986</v>
      </c>
      <c r="E2580" s="38">
        <v>270</v>
      </c>
      <c r="F2580" s="72" t="s">
        <v>5616</v>
      </c>
      <c r="G2580" s="72" t="s">
        <v>5617</v>
      </c>
      <c r="H2580" s="38">
        <v>5</v>
      </c>
    </row>
    <row r="2581" spans="1:8" s="33" customFormat="1" x14ac:dyDescent="0.35">
      <c r="A2581" s="38" t="s">
        <v>12</v>
      </c>
      <c r="B2581" s="38" t="s">
        <v>5618</v>
      </c>
      <c r="C2581" s="38" t="s">
        <v>13</v>
      </c>
      <c r="D2581" s="38" t="s">
        <v>14</v>
      </c>
      <c r="E2581" s="38">
        <v>47860</v>
      </c>
      <c r="F2581" s="72" t="s">
        <v>5619</v>
      </c>
      <c r="G2581" s="72" t="s">
        <v>5620</v>
      </c>
      <c r="H2581" s="38">
        <v>1</v>
      </c>
    </row>
    <row r="2582" spans="1:8" s="33" customFormat="1" x14ac:dyDescent="0.35">
      <c r="A2582" s="38" t="s">
        <v>12</v>
      </c>
      <c r="B2582" s="38" t="s">
        <v>5622</v>
      </c>
      <c r="C2582" s="38" t="s">
        <v>13</v>
      </c>
      <c r="D2582" s="38" t="s">
        <v>14</v>
      </c>
      <c r="E2582" s="38">
        <v>2980</v>
      </c>
      <c r="F2582" s="72" t="s">
        <v>5623</v>
      </c>
      <c r="G2582" s="72" t="s">
        <v>5624</v>
      </c>
      <c r="H2582" s="38">
        <v>5</v>
      </c>
    </row>
    <row r="2583" spans="1:8" s="33" customFormat="1" x14ac:dyDescent="0.35">
      <c r="A2583" s="38" t="s">
        <v>185</v>
      </c>
      <c r="B2583" s="38" t="s">
        <v>5625</v>
      </c>
      <c r="C2583" s="38" t="s">
        <v>559</v>
      </c>
      <c r="D2583" s="38" t="s">
        <v>14</v>
      </c>
      <c r="E2583" s="38">
        <v>50</v>
      </c>
      <c r="F2583" s="72" t="s">
        <v>5626</v>
      </c>
      <c r="G2583" s="72"/>
      <c r="H2583" s="38">
        <v>0</v>
      </c>
    </row>
    <row r="2584" spans="1:8" s="33" customFormat="1" x14ac:dyDescent="0.35">
      <c r="A2584" s="38" t="s">
        <v>27</v>
      </c>
      <c r="B2584" s="38" t="s">
        <v>962</v>
      </c>
      <c r="C2584" s="38" t="s">
        <v>13</v>
      </c>
      <c r="D2584" s="38" t="s">
        <v>14</v>
      </c>
      <c r="E2584" s="38">
        <v>90</v>
      </c>
      <c r="F2584" s="72" t="s">
        <v>5627</v>
      </c>
      <c r="G2584" s="72"/>
      <c r="H2584" s="38">
        <v>1</v>
      </c>
    </row>
    <row r="2585" spans="1:8" s="33" customFormat="1" x14ac:dyDescent="0.35">
      <c r="A2585" s="38" t="s">
        <v>234</v>
      </c>
      <c r="B2585" s="38" t="s">
        <v>5628</v>
      </c>
      <c r="C2585" s="38" t="s">
        <v>1000</v>
      </c>
      <c r="D2585" s="38" t="s">
        <v>14</v>
      </c>
      <c r="E2585" s="38">
        <v>7400</v>
      </c>
      <c r="F2585" s="72" t="s">
        <v>5629</v>
      </c>
      <c r="G2585" s="72" t="s">
        <v>5630</v>
      </c>
      <c r="H2585" s="38">
        <v>0</v>
      </c>
    </row>
    <row r="2586" spans="1:8" s="33" customFormat="1" x14ac:dyDescent="0.35">
      <c r="A2586" s="38" t="s">
        <v>12</v>
      </c>
      <c r="B2586" s="38" t="s">
        <v>18606</v>
      </c>
      <c r="C2586" s="38" t="s">
        <v>13</v>
      </c>
      <c r="D2586" s="38" t="s">
        <v>14</v>
      </c>
      <c r="E2586" s="38">
        <v>300</v>
      </c>
      <c r="F2586" s="72" t="s">
        <v>16806</v>
      </c>
      <c r="G2586" s="72" t="s">
        <v>6117</v>
      </c>
      <c r="H2586" s="38">
        <v>2</v>
      </c>
    </row>
    <row r="2587" spans="1:8" s="33" customFormat="1" x14ac:dyDescent="0.35">
      <c r="A2587" s="38" t="s">
        <v>12</v>
      </c>
      <c r="B2587" s="38" t="s">
        <v>5631</v>
      </c>
      <c r="C2587" s="38" t="s">
        <v>13</v>
      </c>
      <c r="D2587" s="38" t="s">
        <v>14</v>
      </c>
      <c r="E2587" s="38">
        <v>30</v>
      </c>
      <c r="F2587" s="72" t="s">
        <v>5632</v>
      </c>
      <c r="G2587" s="72" t="s">
        <v>988</v>
      </c>
      <c r="H2587" s="38">
        <v>0</v>
      </c>
    </row>
    <row r="2588" spans="1:8" s="33" customFormat="1" x14ac:dyDescent="0.35">
      <c r="A2588" s="38" t="s">
        <v>185</v>
      </c>
      <c r="B2588" s="38" t="s">
        <v>5633</v>
      </c>
      <c r="C2588" s="38" t="s">
        <v>13</v>
      </c>
      <c r="D2588" s="38" t="s">
        <v>14</v>
      </c>
      <c r="E2588" s="38">
        <v>50</v>
      </c>
      <c r="F2588" s="72" t="s">
        <v>17301</v>
      </c>
      <c r="G2588" s="72" t="s">
        <v>5634</v>
      </c>
      <c r="H2588" s="38">
        <v>0</v>
      </c>
    </row>
    <row r="2589" spans="1:8" s="33" customFormat="1" x14ac:dyDescent="0.35">
      <c r="A2589" s="38" t="s">
        <v>599</v>
      </c>
      <c r="B2589" s="38" t="s">
        <v>5635</v>
      </c>
      <c r="C2589" s="38" t="s">
        <v>13</v>
      </c>
      <c r="D2589" s="38" t="s">
        <v>14</v>
      </c>
      <c r="E2589" s="38">
        <v>90</v>
      </c>
      <c r="F2589" s="72" t="s">
        <v>5636</v>
      </c>
      <c r="G2589" s="72"/>
      <c r="H2589" s="38">
        <v>1</v>
      </c>
    </row>
    <row r="2590" spans="1:8" s="33" customFormat="1" x14ac:dyDescent="0.35">
      <c r="A2590" s="38" t="s">
        <v>12</v>
      </c>
      <c r="B2590" s="38" t="s">
        <v>5637</v>
      </c>
      <c r="C2590" s="38" t="s">
        <v>808</v>
      </c>
      <c r="D2590" s="38" t="s">
        <v>14</v>
      </c>
      <c r="E2590" s="38">
        <v>80</v>
      </c>
      <c r="F2590" s="72" t="s">
        <v>5638</v>
      </c>
      <c r="G2590" s="72" t="s">
        <v>5035</v>
      </c>
      <c r="H2590" s="38">
        <v>1</v>
      </c>
    </row>
    <row r="2591" spans="1:8" s="33" customFormat="1" x14ac:dyDescent="0.35">
      <c r="A2591" s="38" t="s">
        <v>12</v>
      </c>
      <c r="B2591" s="38" t="s">
        <v>5639</v>
      </c>
      <c r="C2591" s="38" t="s">
        <v>1641</v>
      </c>
      <c r="D2591" s="38" t="s">
        <v>14</v>
      </c>
      <c r="E2591" s="38">
        <v>80</v>
      </c>
      <c r="F2591" s="72" t="s">
        <v>5640</v>
      </c>
      <c r="G2591" s="72" t="s">
        <v>16409</v>
      </c>
      <c r="H2591" s="38">
        <v>2</v>
      </c>
    </row>
    <row r="2592" spans="1:8" s="33" customFormat="1" x14ac:dyDescent="0.35">
      <c r="A2592" s="38" t="s">
        <v>185</v>
      </c>
      <c r="B2592" s="38" t="s">
        <v>5641</v>
      </c>
      <c r="C2592" s="38" t="s">
        <v>13</v>
      </c>
      <c r="D2592" s="38" t="s">
        <v>14</v>
      </c>
      <c r="E2592" s="38">
        <v>50</v>
      </c>
      <c r="F2592" s="72" t="s">
        <v>5642</v>
      </c>
      <c r="G2592" s="72" t="s">
        <v>342</v>
      </c>
      <c r="H2592" s="38">
        <v>0</v>
      </c>
    </row>
    <row r="2593" spans="1:8" s="33" customFormat="1" x14ac:dyDescent="0.35">
      <c r="A2593" s="38" t="s">
        <v>185</v>
      </c>
      <c r="B2593" s="38" t="s">
        <v>5643</v>
      </c>
      <c r="C2593" s="38" t="s">
        <v>13</v>
      </c>
      <c r="D2593" s="38" t="s">
        <v>14</v>
      </c>
      <c r="E2593" s="38">
        <v>50</v>
      </c>
      <c r="F2593" s="72" t="s">
        <v>5644</v>
      </c>
      <c r="G2593" s="72" t="s">
        <v>311</v>
      </c>
      <c r="H2593" s="38">
        <v>0</v>
      </c>
    </row>
    <row r="2594" spans="1:8" s="33" customFormat="1" x14ac:dyDescent="0.35">
      <c r="A2594" s="38" t="s">
        <v>185</v>
      </c>
      <c r="B2594" s="38" t="s">
        <v>5645</v>
      </c>
      <c r="C2594" s="38" t="s">
        <v>13</v>
      </c>
      <c r="D2594" s="38" t="s">
        <v>14</v>
      </c>
      <c r="E2594" s="38">
        <v>40</v>
      </c>
      <c r="F2594" s="72" t="s">
        <v>5646</v>
      </c>
      <c r="G2594" s="72" t="s">
        <v>5450</v>
      </c>
      <c r="H2594" s="38">
        <v>0</v>
      </c>
    </row>
    <row r="2595" spans="1:8" s="33" customFormat="1" x14ac:dyDescent="0.35">
      <c r="A2595" s="38" t="s">
        <v>12</v>
      </c>
      <c r="B2595" s="38" t="s">
        <v>3812</v>
      </c>
      <c r="C2595" s="38" t="s">
        <v>13</v>
      </c>
      <c r="D2595" s="38" t="s">
        <v>14</v>
      </c>
      <c r="E2595" s="38">
        <v>60</v>
      </c>
      <c r="F2595" s="72" t="s">
        <v>16807</v>
      </c>
      <c r="G2595" s="72" t="s">
        <v>16808</v>
      </c>
      <c r="H2595" s="38">
        <v>1</v>
      </c>
    </row>
    <row r="2596" spans="1:8" s="33" customFormat="1" x14ac:dyDescent="0.35">
      <c r="A2596" s="38" t="s">
        <v>12</v>
      </c>
      <c r="B2596" s="38" t="s">
        <v>5647</v>
      </c>
      <c r="C2596" s="38" t="s">
        <v>144</v>
      </c>
      <c r="D2596" s="38" t="s">
        <v>1165</v>
      </c>
      <c r="E2596" s="38">
        <v>4140</v>
      </c>
      <c r="F2596" s="72" t="s">
        <v>5648</v>
      </c>
      <c r="G2596" s="72" t="s">
        <v>852</v>
      </c>
      <c r="H2596" s="38">
        <v>0</v>
      </c>
    </row>
    <row r="2597" spans="1:8" s="33" customFormat="1" x14ac:dyDescent="0.35">
      <c r="A2597" s="38" t="s">
        <v>185</v>
      </c>
      <c r="B2597" s="38" t="s">
        <v>5649</v>
      </c>
      <c r="C2597" s="38" t="s">
        <v>195</v>
      </c>
      <c r="D2597" s="38" t="s">
        <v>174</v>
      </c>
      <c r="E2597" s="38">
        <v>50</v>
      </c>
      <c r="F2597" s="72" t="s">
        <v>5650</v>
      </c>
      <c r="G2597" s="72" t="s">
        <v>4798</v>
      </c>
      <c r="H2597" s="38">
        <v>8</v>
      </c>
    </row>
    <row r="2598" spans="1:8" s="33" customFormat="1" x14ac:dyDescent="0.35">
      <c r="A2598" s="38" t="s">
        <v>12</v>
      </c>
      <c r="B2598" s="38" t="s">
        <v>5651</v>
      </c>
      <c r="C2598" s="38" t="s">
        <v>828</v>
      </c>
      <c r="D2598" s="38" t="s">
        <v>1165</v>
      </c>
      <c r="E2598" s="38">
        <v>2320</v>
      </c>
      <c r="F2598" s="72" t="s">
        <v>5652</v>
      </c>
      <c r="G2598" s="72" t="s">
        <v>5653</v>
      </c>
      <c r="H2598" s="38">
        <v>4</v>
      </c>
    </row>
    <row r="2599" spans="1:8" s="33" customFormat="1" x14ac:dyDescent="0.35">
      <c r="A2599" s="38" t="s">
        <v>12</v>
      </c>
      <c r="B2599" s="38" t="s">
        <v>16410</v>
      </c>
      <c r="C2599" s="38" t="s">
        <v>13</v>
      </c>
      <c r="D2599" s="38" t="s">
        <v>1332</v>
      </c>
      <c r="E2599" s="38">
        <v>60</v>
      </c>
      <c r="F2599" s="72" t="s">
        <v>17302</v>
      </c>
      <c r="G2599" s="72" t="s">
        <v>16411</v>
      </c>
      <c r="H2599" s="38">
        <v>8</v>
      </c>
    </row>
    <row r="2600" spans="1:8" s="33" customFormat="1" x14ac:dyDescent="0.35">
      <c r="A2600" s="38" t="s">
        <v>12</v>
      </c>
      <c r="B2600" s="38" t="s">
        <v>16412</v>
      </c>
      <c r="C2600" s="38" t="s">
        <v>117</v>
      </c>
      <c r="D2600" s="38"/>
      <c r="E2600" s="38">
        <v>110</v>
      </c>
      <c r="F2600" s="72" t="s">
        <v>16413</v>
      </c>
      <c r="G2600" s="72" t="s">
        <v>16414</v>
      </c>
      <c r="H2600" s="38">
        <v>4</v>
      </c>
    </row>
    <row r="2601" spans="1:8" s="33" customFormat="1" x14ac:dyDescent="0.35">
      <c r="A2601" s="38" t="s">
        <v>149</v>
      </c>
      <c r="B2601" s="38" t="s">
        <v>18043</v>
      </c>
      <c r="C2601" s="38" t="s">
        <v>13</v>
      </c>
      <c r="D2601" s="38" t="s">
        <v>1083</v>
      </c>
      <c r="E2601" s="38">
        <v>2970</v>
      </c>
      <c r="F2601" s="72" t="s">
        <v>18044</v>
      </c>
      <c r="G2601" s="72" t="s">
        <v>18045</v>
      </c>
      <c r="H2601" s="38">
        <v>4</v>
      </c>
    </row>
    <row r="2602" spans="1:8" s="33" customFormat="1" x14ac:dyDescent="0.35">
      <c r="A2602" s="38" t="s">
        <v>15</v>
      </c>
      <c r="B2602" s="38" t="s">
        <v>5654</v>
      </c>
      <c r="C2602" s="38" t="s">
        <v>13</v>
      </c>
      <c r="D2602" s="38" t="s">
        <v>2986</v>
      </c>
      <c r="E2602" s="38">
        <v>270</v>
      </c>
      <c r="F2602" s="72" t="s">
        <v>18607</v>
      </c>
      <c r="G2602" s="72" t="s">
        <v>4931</v>
      </c>
      <c r="H2602" s="38">
        <v>2</v>
      </c>
    </row>
    <row r="2603" spans="1:8" s="33" customFormat="1" x14ac:dyDescent="0.35">
      <c r="A2603" s="38" t="s">
        <v>191</v>
      </c>
      <c r="B2603" s="38" t="s">
        <v>5655</v>
      </c>
      <c r="C2603" s="38" t="s">
        <v>13</v>
      </c>
      <c r="D2603" s="38" t="s">
        <v>14</v>
      </c>
      <c r="E2603" s="38">
        <v>50</v>
      </c>
      <c r="F2603" s="72" t="s">
        <v>5656</v>
      </c>
      <c r="G2603" s="72"/>
      <c r="H2603" s="38">
        <v>0</v>
      </c>
    </row>
    <row r="2604" spans="1:8" s="33" customFormat="1" x14ac:dyDescent="0.35">
      <c r="A2604" s="38" t="s">
        <v>12</v>
      </c>
      <c r="B2604" s="38" t="s">
        <v>5657</v>
      </c>
      <c r="C2604" s="38" t="s">
        <v>24</v>
      </c>
      <c r="D2604" s="38" t="s">
        <v>14</v>
      </c>
      <c r="E2604" s="38">
        <v>960</v>
      </c>
      <c r="F2604" s="72" t="s">
        <v>5658</v>
      </c>
      <c r="G2604" s="72" t="s">
        <v>5659</v>
      </c>
      <c r="H2604" s="38">
        <v>0</v>
      </c>
    </row>
    <row r="2605" spans="1:8" s="33" customFormat="1" x14ac:dyDescent="0.35">
      <c r="A2605" s="38" t="s">
        <v>12</v>
      </c>
      <c r="B2605" s="38" t="s">
        <v>5660</v>
      </c>
      <c r="C2605" s="38" t="s">
        <v>1982</v>
      </c>
      <c r="D2605" s="38" t="s">
        <v>14</v>
      </c>
      <c r="E2605" s="38">
        <v>100</v>
      </c>
      <c r="F2605" s="72" t="s">
        <v>5661</v>
      </c>
      <c r="G2605" s="72" t="s">
        <v>2570</v>
      </c>
      <c r="H2605" s="38">
        <v>0</v>
      </c>
    </row>
    <row r="2606" spans="1:8" s="33" customFormat="1" x14ac:dyDescent="0.35">
      <c r="A2606" s="38" t="s">
        <v>27</v>
      </c>
      <c r="B2606" s="38" t="s">
        <v>5662</v>
      </c>
      <c r="C2606" s="38" t="s">
        <v>13</v>
      </c>
      <c r="D2606" s="38" t="s">
        <v>14</v>
      </c>
      <c r="E2606" s="38">
        <v>30</v>
      </c>
      <c r="F2606" s="72" t="s">
        <v>5663</v>
      </c>
      <c r="G2606" s="72" t="s">
        <v>988</v>
      </c>
      <c r="H2606" s="38">
        <v>0</v>
      </c>
    </row>
    <row r="2607" spans="1:8" s="33" customFormat="1" x14ac:dyDescent="0.35">
      <c r="A2607" s="38" t="s">
        <v>185</v>
      </c>
      <c r="B2607" s="38" t="s">
        <v>5664</v>
      </c>
      <c r="C2607" s="38" t="s">
        <v>13</v>
      </c>
      <c r="D2607" s="38" t="s">
        <v>14</v>
      </c>
      <c r="E2607" s="38">
        <v>40</v>
      </c>
      <c r="F2607" s="72" t="s">
        <v>5665</v>
      </c>
      <c r="G2607" s="72" t="s">
        <v>5666</v>
      </c>
      <c r="H2607" s="38">
        <v>0</v>
      </c>
    </row>
    <row r="2608" spans="1:8" s="33" customFormat="1" x14ac:dyDescent="0.35">
      <c r="A2608" s="38" t="s">
        <v>599</v>
      </c>
      <c r="B2608" s="38" t="s">
        <v>5667</v>
      </c>
      <c r="C2608" s="38" t="s">
        <v>13</v>
      </c>
      <c r="D2608" s="38" t="s">
        <v>14</v>
      </c>
      <c r="E2608" s="38">
        <v>180</v>
      </c>
      <c r="F2608" s="72" t="s">
        <v>5668</v>
      </c>
      <c r="G2608" s="72"/>
      <c r="H2608" s="38">
        <v>1</v>
      </c>
    </row>
    <row r="2609" spans="1:8" s="33" customFormat="1" x14ac:dyDescent="0.35">
      <c r="A2609" s="38" t="s">
        <v>12</v>
      </c>
      <c r="B2609" s="38" t="s">
        <v>5669</v>
      </c>
      <c r="C2609" s="38" t="s">
        <v>559</v>
      </c>
      <c r="D2609" s="38" t="s">
        <v>14</v>
      </c>
      <c r="E2609" s="38">
        <v>80</v>
      </c>
      <c r="F2609" s="72" t="s">
        <v>5670</v>
      </c>
      <c r="G2609" s="72" t="s">
        <v>5035</v>
      </c>
      <c r="H2609" s="38">
        <v>1</v>
      </c>
    </row>
    <row r="2610" spans="1:8" s="33" customFormat="1" x14ac:dyDescent="0.35">
      <c r="A2610" s="38" t="s">
        <v>185</v>
      </c>
      <c r="B2610" s="38" t="s">
        <v>5671</v>
      </c>
      <c r="C2610" s="38" t="s">
        <v>13</v>
      </c>
      <c r="D2610" s="38" t="s">
        <v>14</v>
      </c>
      <c r="E2610" s="38">
        <v>50</v>
      </c>
      <c r="F2610" s="72" t="s">
        <v>17303</v>
      </c>
      <c r="G2610" s="72" t="s">
        <v>342</v>
      </c>
      <c r="H2610" s="38">
        <v>0</v>
      </c>
    </row>
    <row r="2611" spans="1:8" s="33" customFormat="1" x14ac:dyDescent="0.35">
      <c r="A2611" s="38" t="s">
        <v>185</v>
      </c>
      <c r="B2611" s="38" t="s">
        <v>5672</v>
      </c>
      <c r="C2611" s="38" t="s">
        <v>13</v>
      </c>
      <c r="D2611" s="38" t="s">
        <v>14</v>
      </c>
      <c r="E2611" s="38">
        <v>50</v>
      </c>
      <c r="F2611" s="72" t="s">
        <v>5673</v>
      </c>
      <c r="G2611" s="72" t="s">
        <v>872</v>
      </c>
      <c r="H2611" s="38">
        <v>0</v>
      </c>
    </row>
    <row r="2612" spans="1:8" s="33" customFormat="1" x14ac:dyDescent="0.35">
      <c r="A2612" s="38" t="s">
        <v>185</v>
      </c>
      <c r="B2612" s="38" t="s">
        <v>5674</v>
      </c>
      <c r="C2612" s="38" t="s">
        <v>13</v>
      </c>
      <c r="D2612" s="38" t="s">
        <v>14</v>
      </c>
      <c r="E2612" s="38">
        <v>40</v>
      </c>
      <c r="F2612" s="72" t="s">
        <v>5675</v>
      </c>
      <c r="G2612" s="72" t="s">
        <v>5450</v>
      </c>
      <c r="H2612" s="38">
        <v>0</v>
      </c>
    </row>
    <row r="2613" spans="1:8" s="33" customFormat="1" x14ac:dyDescent="0.35">
      <c r="A2613" s="38" t="s">
        <v>27</v>
      </c>
      <c r="B2613" s="38" t="s">
        <v>5677</v>
      </c>
      <c r="C2613" s="38" t="s">
        <v>13</v>
      </c>
      <c r="D2613" s="38" t="s">
        <v>14</v>
      </c>
      <c r="E2613" s="38">
        <v>100</v>
      </c>
      <c r="F2613" s="72" t="s">
        <v>5678</v>
      </c>
      <c r="G2613" s="72" t="s">
        <v>5513</v>
      </c>
      <c r="H2613" s="38">
        <v>0</v>
      </c>
    </row>
    <row r="2614" spans="1:8" s="33" customFormat="1" x14ac:dyDescent="0.35">
      <c r="A2614" s="38" t="s">
        <v>166</v>
      </c>
      <c r="B2614" s="38" t="s">
        <v>5679</v>
      </c>
      <c r="C2614" s="38" t="s">
        <v>13</v>
      </c>
      <c r="D2614" s="38" t="s">
        <v>14</v>
      </c>
      <c r="E2614" s="38">
        <v>80</v>
      </c>
      <c r="F2614" s="72" t="s">
        <v>5680</v>
      </c>
      <c r="G2614" s="72" t="s">
        <v>5681</v>
      </c>
      <c r="H2614" s="38">
        <v>1</v>
      </c>
    </row>
    <row r="2615" spans="1:8" s="33" customFormat="1" x14ac:dyDescent="0.35">
      <c r="A2615" s="38" t="s">
        <v>185</v>
      </c>
      <c r="B2615" s="38" t="s">
        <v>5682</v>
      </c>
      <c r="C2615" s="38" t="s">
        <v>33</v>
      </c>
      <c r="D2615" s="38" t="s">
        <v>174</v>
      </c>
      <c r="E2615" s="38">
        <v>50</v>
      </c>
      <c r="F2615" s="72" t="s">
        <v>5683</v>
      </c>
      <c r="G2615" s="72" t="s">
        <v>4798</v>
      </c>
      <c r="H2615" s="38">
        <v>8</v>
      </c>
    </row>
    <row r="2616" spans="1:8" s="33" customFormat="1" x14ac:dyDescent="0.35">
      <c r="A2616" s="38" t="s">
        <v>27</v>
      </c>
      <c r="B2616" s="38" t="s">
        <v>5686</v>
      </c>
      <c r="C2616" s="38" t="s">
        <v>13</v>
      </c>
      <c r="D2616" s="38" t="s">
        <v>14</v>
      </c>
      <c r="E2616" s="38">
        <v>30</v>
      </c>
      <c r="F2616" s="72" t="s">
        <v>5687</v>
      </c>
      <c r="G2616" s="72" t="s">
        <v>2666</v>
      </c>
      <c r="H2616" s="38">
        <v>0</v>
      </c>
    </row>
    <row r="2617" spans="1:8" s="33" customFormat="1" x14ac:dyDescent="0.35">
      <c r="A2617" s="38" t="s">
        <v>450</v>
      </c>
      <c r="B2617" s="38" t="s">
        <v>5688</v>
      </c>
      <c r="C2617" s="38" t="s">
        <v>13</v>
      </c>
      <c r="D2617" s="38" t="s">
        <v>14</v>
      </c>
      <c r="E2617" s="38">
        <v>30</v>
      </c>
      <c r="F2617" s="72" t="s">
        <v>17304</v>
      </c>
      <c r="G2617" s="72" t="s">
        <v>2212</v>
      </c>
      <c r="H2617" s="38">
        <v>0</v>
      </c>
    </row>
    <row r="2618" spans="1:8" s="33" customFormat="1" x14ac:dyDescent="0.35">
      <c r="A2618" s="38" t="s">
        <v>227</v>
      </c>
      <c r="B2618" s="38" t="s">
        <v>5689</v>
      </c>
      <c r="C2618" s="38" t="s">
        <v>13</v>
      </c>
      <c r="D2618" s="38" t="s">
        <v>14</v>
      </c>
      <c r="E2618" s="38">
        <v>60</v>
      </c>
      <c r="F2618" s="72" t="s">
        <v>5690</v>
      </c>
      <c r="G2618" s="72"/>
      <c r="H2618" s="38">
        <v>0</v>
      </c>
    </row>
    <row r="2619" spans="1:8" s="33" customFormat="1" x14ac:dyDescent="0.35">
      <c r="A2619" s="38" t="s">
        <v>12</v>
      </c>
      <c r="B2619" s="38" t="s">
        <v>5691</v>
      </c>
      <c r="C2619" s="38" t="s">
        <v>13</v>
      </c>
      <c r="D2619" s="38" t="s">
        <v>2986</v>
      </c>
      <c r="E2619" s="38">
        <v>260</v>
      </c>
      <c r="F2619" s="72" t="s">
        <v>18608</v>
      </c>
      <c r="G2619" s="72" t="s">
        <v>5692</v>
      </c>
      <c r="H2619" s="38">
        <v>5</v>
      </c>
    </row>
    <row r="2620" spans="1:8" s="33" customFormat="1" x14ac:dyDescent="0.35">
      <c r="A2620" s="38" t="s">
        <v>15</v>
      </c>
      <c r="B2620" s="38" t="s">
        <v>5693</v>
      </c>
      <c r="C2620" s="38" t="s">
        <v>13</v>
      </c>
      <c r="D2620" s="38" t="s">
        <v>14</v>
      </c>
      <c r="E2620" s="38">
        <v>60</v>
      </c>
      <c r="F2620" s="72" t="s">
        <v>16809</v>
      </c>
      <c r="G2620" s="72" t="s">
        <v>1643</v>
      </c>
      <c r="H2620" s="38">
        <v>0</v>
      </c>
    </row>
    <row r="2621" spans="1:8" s="33" customFormat="1" x14ac:dyDescent="0.35">
      <c r="A2621" s="38" t="s">
        <v>191</v>
      </c>
      <c r="B2621" s="38" t="s">
        <v>5694</v>
      </c>
      <c r="C2621" s="38" t="s">
        <v>13</v>
      </c>
      <c r="D2621" s="38" t="s">
        <v>14</v>
      </c>
      <c r="E2621" s="38">
        <v>50</v>
      </c>
      <c r="F2621" s="72" t="s">
        <v>5695</v>
      </c>
      <c r="G2621" s="72"/>
      <c r="H2621" s="38">
        <v>0</v>
      </c>
    </row>
    <row r="2622" spans="1:8" s="33" customFormat="1" x14ac:dyDescent="0.35">
      <c r="A2622" s="38" t="s">
        <v>186</v>
      </c>
      <c r="B2622" s="38" t="s">
        <v>5696</v>
      </c>
      <c r="C2622" s="38" t="s">
        <v>809</v>
      </c>
      <c r="D2622" s="38" t="s">
        <v>14</v>
      </c>
      <c r="E2622" s="38">
        <v>440</v>
      </c>
      <c r="F2622" s="72" t="s">
        <v>5697</v>
      </c>
      <c r="G2622" s="72" t="s">
        <v>4756</v>
      </c>
      <c r="H2622" s="38">
        <v>1</v>
      </c>
    </row>
    <row r="2623" spans="1:8" s="33" customFormat="1" x14ac:dyDescent="0.35">
      <c r="A2623" s="38" t="s">
        <v>450</v>
      </c>
      <c r="B2623" s="38" t="s">
        <v>5698</v>
      </c>
      <c r="C2623" s="38" t="s">
        <v>13</v>
      </c>
      <c r="D2623" s="38" t="s">
        <v>17</v>
      </c>
      <c r="E2623" s="38">
        <v>40</v>
      </c>
      <c r="F2623" s="72" t="s">
        <v>5699</v>
      </c>
      <c r="G2623" s="72" t="s">
        <v>5700</v>
      </c>
      <c r="H2623" s="38">
        <v>7</v>
      </c>
    </row>
    <row r="2624" spans="1:8" s="33" customFormat="1" x14ac:dyDescent="0.35">
      <c r="A2624" s="38" t="s">
        <v>12</v>
      </c>
      <c r="B2624" s="38" t="s">
        <v>5701</v>
      </c>
      <c r="C2624" s="38" t="s">
        <v>13</v>
      </c>
      <c r="D2624" s="38" t="s">
        <v>14</v>
      </c>
      <c r="E2624" s="38">
        <v>30</v>
      </c>
      <c r="F2624" s="72" t="s">
        <v>5702</v>
      </c>
      <c r="G2624" s="72" t="s">
        <v>988</v>
      </c>
      <c r="H2624" s="38">
        <v>0</v>
      </c>
    </row>
    <row r="2625" spans="1:8" s="33" customFormat="1" x14ac:dyDescent="0.35">
      <c r="A2625" s="38" t="s">
        <v>15</v>
      </c>
      <c r="B2625" s="38" t="s">
        <v>5703</v>
      </c>
      <c r="C2625" s="38" t="s">
        <v>13</v>
      </c>
      <c r="D2625" s="38" t="s">
        <v>14</v>
      </c>
      <c r="E2625" s="38">
        <v>60</v>
      </c>
      <c r="F2625" s="72" t="s">
        <v>5704</v>
      </c>
      <c r="G2625" s="72" t="s">
        <v>3718</v>
      </c>
      <c r="H2625" s="38">
        <v>0</v>
      </c>
    </row>
    <row r="2626" spans="1:8" s="33" customFormat="1" x14ac:dyDescent="0.35">
      <c r="A2626" s="38" t="s">
        <v>15</v>
      </c>
      <c r="B2626" s="38" t="s">
        <v>5705</v>
      </c>
      <c r="C2626" s="38" t="s">
        <v>13</v>
      </c>
      <c r="D2626" s="38" t="s">
        <v>14</v>
      </c>
      <c r="E2626" s="38">
        <v>50</v>
      </c>
      <c r="F2626" s="72" t="s">
        <v>5706</v>
      </c>
      <c r="G2626" s="72" t="s">
        <v>323</v>
      </c>
      <c r="H2626" s="38">
        <v>0</v>
      </c>
    </row>
    <row r="2627" spans="1:8" s="33" customFormat="1" x14ac:dyDescent="0.35">
      <c r="A2627" s="38" t="s">
        <v>12</v>
      </c>
      <c r="B2627" s="38" t="s">
        <v>5707</v>
      </c>
      <c r="C2627" s="38" t="s">
        <v>13</v>
      </c>
      <c r="D2627" s="38" t="s">
        <v>2392</v>
      </c>
      <c r="E2627" s="38">
        <v>570</v>
      </c>
      <c r="F2627" s="72" t="s">
        <v>2393</v>
      </c>
      <c r="G2627" s="72" t="s">
        <v>5708</v>
      </c>
      <c r="H2627" s="38">
        <v>5</v>
      </c>
    </row>
    <row r="2628" spans="1:8" s="33" customFormat="1" x14ac:dyDescent="0.35">
      <c r="A2628" s="38" t="s">
        <v>12</v>
      </c>
      <c r="B2628" s="38" t="s">
        <v>5709</v>
      </c>
      <c r="C2628" s="38" t="s">
        <v>237</v>
      </c>
      <c r="D2628" s="38" t="s">
        <v>14</v>
      </c>
      <c r="E2628" s="38">
        <v>80</v>
      </c>
      <c r="F2628" s="72" t="s">
        <v>5710</v>
      </c>
      <c r="G2628" s="72" t="s">
        <v>5035</v>
      </c>
      <c r="H2628" s="38">
        <v>1</v>
      </c>
    </row>
    <row r="2629" spans="1:8" s="33" customFormat="1" x14ac:dyDescent="0.35">
      <c r="A2629" s="38" t="s">
        <v>185</v>
      </c>
      <c r="B2629" s="38" t="s">
        <v>5711</v>
      </c>
      <c r="C2629" s="38" t="s">
        <v>13</v>
      </c>
      <c r="D2629" s="38" t="s">
        <v>14</v>
      </c>
      <c r="E2629" s="38">
        <v>50</v>
      </c>
      <c r="F2629" s="72" t="s">
        <v>5712</v>
      </c>
      <c r="G2629" s="72" t="s">
        <v>311</v>
      </c>
      <c r="H2629" s="38">
        <v>0</v>
      </c>
    </row>
    <row r="2630" spans="1:8" s="33" customFormat="1" x14ac:dyDescent="0.35">
      <c r="A2630" s="38" t="s">
        <v>12</v>
      </c>
      <c r="B2630" s="38" t="s">
        <v>5713</v>
      </c>
      <c r="C2630" s="38" t="s">
        <v>13</v>
      </c>
      <c r="D2630" s="38" t="s">
        <v>14</v>
      </c>
      <c r="E2630" s="38">
        <v>40</v>
      </c>
      <c r="F2630" s="72" t="s">
        <v>17305</v>
      </c>
      <c r="G2630" s="72" t="s">
        <v>342</v>
      </c>
      <c r="H2630" s="38">
        <v>0</v>
      </c>
    </row>
    <row r="2631" spans="1:8" s="33" customFormat="1" x14ac:dyDescent="0.35">
      <c r="A2631" s="38" t="s">
        <v>185</v>
      </c>
      <c r="B2631" s="38" t="s">
        <v>5714</v>
      </c>
      <c r="C2631" s="38" t="s">
        <v>13</v>
      </c>
      <c r="D2631" s="38" t="s">
        <v>14</v>
      </c>
      <c r="E2631" s="38">
        <v>40</v>
      </c>
      <c r="F2631" s="72" t="s">
        <v>5715</v>
      </c>
      <c r="G2631" s="72" t="s">
        <v>5450</v>
      </c>
      <c r="H2631" s="38">
        <v>0</v>
      </c>
    </row>
    <row r="2632" spans="1:8" s="33" customFormat="1" x14ac:dyDescent="0.35">
      <c r="A2632" s="38" t="s">
        <v>27</v>
      </c>
      <c r="B2632" s="38" t="s">
        <v>5716</v>
      </c>
      <c r="C2632" s="38" t="s">
        <v>13</v>
      </c>
      <c r="D2632" s="38" t="s">
        <v>14</v>
      </c>
      <c r="E2632" s="38">
        <v>80</v>
      </c>
      <c r="F2632" s="72" t="s">
        <v>5717</v>
      </c>
      <c r="G2632" s="72" t="s">
        <v>5681</v>
      </c>
      <c r="H2632" s="38">
        <v>1</v>
      </c>
    </row>
    <row r="2633" spans="1:8" s="33" customFormat="1" x14ac:dyDescent="0.35">
      <c r="A2633" s="38" t="s">
        <v>185</v>
      </c>
      <c r="B2633" s="38" t="s">
        <v>5718</v>
      </c>
      <c r="C2633" s="38" t="s">
        <v>24</v>
      </c>
      <c r="D2633" s="38" t="s">
        <v>174</v>
      </c>
      <c r="E2633" s="38">
        <v>50</v>
      </c>
      <c r="F2633" s="72" t="s">
        <v>5719</v>
      </c>
      <c r="G2633" s="72" t="s">
        <v>4798</v>
      </c>
      <c r="H2633" s="38">
        <v>8</v>
      </c>
    </row>
    <row r="2634" spans="1:8" s="33" customFormat="1" x14ac:dyDescent="0.35">
      <c r="A2634" s="38" t="s">
        <v>12</v>
      </c>
      <c r="B2634" s="38" t="s">
        <v>5720</v>
      </c>
      <c r="C2634" s="38" t="s">
        <v>2700</v>
      </c>
      <c r="D2634" s="38" t="s">
        <v>14</v>
      </c>
      <c r="E2634" s="38">
        <v>560</v>
      </c>
      <c r="F2634" s="72" t="s">
        <v>5721</v>
      </c>
      <c r="G2634" s="72" t="s">
        <v>5722</v>
      </c>
      <c r="H2634" s="38">
        <v>1</v>
      </c>
    </row>
    <row r="2635" spans="1:8" s="33" customFormat="1" x14ac:dyDescent="0.35">
      <c r="A2635" s="38" t="s">
        <v>27</v>
      </c>
      <c r="B2635" s="38" t="s">
        <v>16415</v>
      </c>
      <c r="C2635" s="38" t="s">
        <v>13</v>
      </c>
      <c r="D2635" s="38" t="s">
        <v>14</v>
      </c>
      <c r="E2635" s="38">
        <v>210</v>
      </c>
      <c r="F2635" s="72" t="s">
        <v>16416</v>
      </c>
      <c r="G2635" s="72" t="s">
        <v>5404</v>
      </c>
      <c r="H2635" s="38">
        <v>4</v>
      </c>
    </row>
    <row r="2636" spans="1:8" s="33" customFormat="1" x14ac:dyDescent="0.35">
      <c r="A2636" s="38" t="s">
        <v>12</v>
      </c>
      <c r="B2636" s="38" t="s">
        <v>18046</v>
      </c>
      <c r="C2636" s="38" t="s">
        <v>13</v>
      </c>
      <c r="D2636" s="38" t="s">
        <v>1083</v>
      </c>
      <c r="E2636" s="38">
        <v>3890</v>
      </c>
      <c r="F2636" s="72" t="s">
        <v>18047</v>
      </c>
      <c r="G2636" s="72" t="s">
        <v>18048</v>
      </c>
      <c r="H2636" s="38">
        <v>1</v>
      </c>
    </row>
    <row r="2637" spans="1:8" s="33" customFormat="1" x14ac:dyDescent="0.35">
      <c r="A2637" s="38" t="s">
        <v>27</v>
      </c>
      <c r="B2637" s="38" t="s">
        <v>5723</v>
      </c>
      <c r="C2637" s="38" t="s">
        <v>13</v>
      </c>
      <c r="D2637" s="38" t="s">
        <v>14</v>
      </c>
      <c r="E2637" s="38">
        <v>50</v>
      </c>
      <c r="F2637" s="72" t="s">
        <v>5724</v>
      </c>
      <c r="G2637" s="72" t="s">
        <v>1869</v>
      </c>
      <c r="H2637" s="38">
        <v>0</v>
      </c>
    </row>
    <row r="2638" spans="1:8" s="33" customFormat="1" x14ac:dyDescent="0.35">
      <c r="A2638" s="38" t="s">
        <v>227</v>
      </c>
      <c r="B2638" s="38" t="s">
        <v>5725</v>
      </c>
      <c r="C2638" s="38" t="s">
        <v>13</v>
      </c>
      <c r="D2638" s="38" t="s">
        <v>1332</v>
      </c>
      <c r="E2638" s="38">
        <v>60</v>
      </c>
      <c r="F2638" s="72" t="s">
        <v>5726</v>
      </c>
      <c r="G2638" s="72" t="s">
        <v>5727</v>
      </c>
      <c r="H2638" s="38">
        <v>6</v>
      </c>
    </row>
    <row r="2639" spans="1:8" s="33" customFormat="1" x14ac:dyDescent="0.35">
      <c r="A2639" s="38" t="s">
        <v>12</v>
      </c>
      <c r="B2639" s="38" t="s">
        <v>5728</v>
      </c>
      <c r="C2639" s="38" t="s">
        <v>123</v>
      </c>
      <c r="D2639" s="38" t="s">
        <v>14</v>
      </c>
      <c r="E2639" s="38">
        <v>40</v>
      </c>
      <c r="F2639" s="72" t="s">
        <v>5729</v>
      </c>
      <c r="G2639" s="72" t="s">
        <v>5730</v>
      </c>
      <c r="H2639" s="38">
        <v>0</v>
      </c>
    </row>
    <row r="2640" spans="1:8" s="33" customFormat="1" x14ac:dyDescent="0.35">
      <c r="A2640" s="38" t="s">
        <v>471</v>
      </c>
      <c r="B2640" s="38" t="s">
        <v>5731</v>
      </c>
      <c r="C2640" s="38" t="s">
        <v>13</v>
      </c>
      <c r="D2640" s="38" t="s">
        <v>14</v>
      </c>
      <c r="E2640" s="38">
        <v>60</v>
      </c>
      <c r="F2640" s="72" t="s">
        <v>5732</v>
      </c>
      <c r="G2640" s="72" t="s">
        <v>5465</v>
      </c>
      <c r="H2640" s="38">
        <v>0</v>
      </c>
    </row>
    <row r="2641" spans="1:8" s="33" customFormat="1" x14ac:dyDescent="0.35">
      <c r="A2641" s="38" t="s">
        <v>12</v>
      </c>
      <c r="B2641" s="38" t="s">
        <v>5733</v>
      </c>
      <c r="C2641" s="38" t="s">
        <v>559</v>
      </c>
      <c r="D2641" s="38" t="s">
        <v>14</v>
      </c>
      <c r="E2641" s="38">
        <v>100</v>
      </c>
      <c r="F2641" s="72" t="s">
        <v>16417</v>
      </c>
      <c r="G2641" s="72" t="s">
        <v>5734</v>
      </c>
      <c r="H2641" s="38">
        <v>5</v>
      </c>
    </row>
    <row r="2642" spans="1:8" s="33" customFormat="1" x14ac:dyDescent="0.35">
      <c r="A2642" s="38" t="s">
        <v>650</v>
      </c>
      <c r="B2642" s="38" t="s">
        <v>5735</v>
      </c>
      <c r="C2642" s="38" t="s">
        <v>13</v>
      </c>
      <c r="D2642" s="38" t="s">
        <v>14</v>
      </c>
      <c r="E2642" s="38">
        <v>50</v>
      </c>
      <c r="F2642" s="72" t="s">
        <v>5736</v>
      </c>
      <c r="G2642" s="72" t="s">
        <v>1643</v>
      </c>
      <c r="H2642" s="38">
        <v>1</v>
      </c>
    </row>
    <row r="2643" spans="1:8" s="33" customFormat="1" x14ac:dyDescent="0.35">
      <c r="A2643" s="38" t="s">
        <v>465</v>
      </c>
      <c r="B2643" s="38" t="s">
        <v>5738</v>
      </c>
      <c r="C2643" s="38" t="s">
        <v>13</v>
      </c>
      <c r="D2643" s="38" t="s">
        <v>14</v>
      </c>
      <c r="E2643" s="38">
        <v>260</v>
      </c>
      <c r="F2643" s="72" t="s">
        <v>5739</v>
      </c>
      <c r="G2643" s="72" t="s">
        <v>5740</v>
      </c>
      <c r="H2643" s="38">
        <v>2</v>
      </c>
    </row>
    <row r="2644" spans="1:8" s="33" customFormat="1" x14ac:dyDescent="0.35">
      <c r="A2644" s="38" t="s">
        <v>12</v>
      </c>
      <c r="B2644" s="38" t="s">
        <v>5741</v>
      </c>
      <c r="C2644" s="38" t="s">
        <v>13</v>
      </c>
      <c r="D2644" s="38" t="s">
        <v>14</v>
      </c>
      <c r="E2644" s="38">
        <v>60</v>
      </c>
      <c r="F2644" s="72" t="s">
        <v>5742</v>
      </c>
      <c r="G2644" s="72"/>
      <c r="H2644" s="38">
        <v>8</v>
      </c>
    </row>
    <row r="2645" spans="1:8" s="33" customFormat="1" x14ac:dyDescent="0.35">
      <c r="A2645" s="38" t="s">
        <v>12</v>
      </c>
      <c r="B2645" s="38" t="s">
        <v>16810</v>
      </c>
      <c r="C2645" s="38" t="s">
        <v>2066</v>
      </c>
      <c r="D2645" s="38" t="s">
        <v>14</v>
      </c>
      <c r="E2645" s="38">
        <v>100</v>
      </c>
      <c r="F2645" s="72" t="s">
        <v>16811</v>
      </c>
      <c r="G2645" s="72" t="s">
        <v>16812</v>
      </c>
      <c r="H2645" s="38">
        <v>1</v>
      </c>
    </row>
    <row r="2646" spans="1:8" s="33" customFormat="1" x14ac:dyDescent="0.35">
      <c r="A2646" s="38" t="s">
        <v>12</v>
      </c>
      <c r="B2646" s="38" t="s">
        <v>5743</v>
      </c>
      <c r="C2646" s="38" t="s">
        <v>24</v>
      </c>
      <c r="D2646" s="38" t="s">
        <v>14</v>
      </c>
      <c r="E2646" s="38">
        <v>30</v>
      </c>
      <c r="F2646" s="72" t="s">
        <v>5744</v>
      </c>
      <c r="G2646" s="72" t="s">
        <v>988</v>
      </c>
      <c r="H2646" s="38">
        <v>0</v>
      </c>
    </row>
    <row r="2647" spans="1:8" s="33" customFormat="1" x14ac:dyDescent="0.35">
      <c r="A2647" s="38" t="s">
        <v>119</v>
      </c>
      <c r="B2647" s="38" t="s">
        <v>5745</v>
      </c>
      <c r="C2647" s="38" t="s">
        <v>13</v>
      </c>
      <c r="D2647" s="38" t="s">
        <v>14</v>
      </c>
      <c r="E2647" s="38">
        <v>40</v>
      </c>
      <c r="F2647" s="72" t="s">
        <v>5746</v>
      </c>
      <c r="G2647" s="72" t="s">
        <v>329</v>
      </c>
      <c r="H2647" s="38">
        <v>0</v>
      </c>
    </row>
    <row r="2648" spans="1:8" s="33" customFormat="1" x14ac:dyDescent="0.35">
      <c r="A2648" s="38" t="s">
        <v>15</v>
      </c>
      <c r="B2648" s="38" t="s">
        <v>5747</v>
      </c>
      <c r="C2648" s="38" t="s">
        <v>13</v>
      </c>
      <c r="D2648" s="38" t="s">
        <v>14</v>
      </c>
      <c r="E2648" s="38">
        <v>80</v>
      </c>
      <c r="F2648" s="72" t="s">
        <v>5748</v>
      </c>
      <c r="G2648" s="72" t="s">
        <v>5749</v>
      </c>
      <c r="H2648" s="38">
        <v>0</v>
      </c>
    </row>
    <row r="2649" spans="1:8" s="33" customFormat="1" x14ac:dyDescent="0.35">
      <c r="A2649" s="38" t="s">
        <v>12</v>
      </c>
      <c r="B2649" s="38" t="s">
        <v>5750</v>
      </c>
      <c r="C2649" s="38" t="s">
        <v>13</v>
      </c>
      <c r="D2649" s="38" t="s">
        <v>44</v>
      </c>
      <c r="E2649" s="38">
        <v>60</v>
      </c>
      <c r="F2649" s="72" t="s">
        <v>5751</v>
      </c>
      <c r="G2649" s="72"/>
      <c r="H2649" s="38">
        <v>1</v>
      </c>
    </row>
    <row r="2650" spans="1:8" s="33" customFormat="1" x14ac:dyDescent="0.35">
      <c r="A2650" s="38" t="s">
        <v>12</v>
      </c>
      <c r="B2650" s="38" t="s">
        <v>5752</v>
      </c>
      <c r="C2650" s="38" t="s">
        <v>2475</v>
      </c>
      <c r="D2650" s="38" t="s">
        <v>14</v>
      </c>
      <c r="E2650" s="38">
        <v>80</v>
      </c>
      <c r="F2650" s="72" t="s">
        <v>5753</v>
      </c>
      <c r="G2650" s="72" t="s">
        <v>5035</v>
      </c>
      <c r="H2650" s="38">
        <v>1</v>
      </c>
    </row>
    <row r="2651" spans="1:8" s="33" customFormat="1" x14ac:dyDescent="0.35">
      <c r="A2651" s="38" t="s">
        <v>185</v>
      </c>
      <c r="B2651" s="38" t="s">
        <v>5754</v>
      </c>
      <c r="C2651" s="38" t="s">
        <v>13</v>
      </c>
      <c r="D2651" s="38" t="s">
        <v>14</v>
      </c>
      <c r="E2651" s="38">
        <v>50</v>
      </c>
      <c r="F2651" s="72" t="s">
        <v>5755</v>
      </c>
      <c r="G2651" s="72" t="s">
        <v>872</v>
      </c>
      <c r="H2651" s="38">
        <v>0</v>
      </c>
    </row>
    <row r="2652" spans="1:8" s="33" customFormat="1" x14ac:dyDescent="0.35">
      <c r="A2652" s="38" t="s">
        <v>185</v>
      </c>
      <c r="B2652" s="38" t="s">
        <v>5756</v>
      </c>
      <c r="C2652" s="38" t="s">
        <v>13</v>
      </c>
      <c r="D2652" s="38" t="s">
        <v>14</v>
      </c>
      <c r="E2652" s="38">
        <v>40</v>
      </c>
      <c r="F2652" s="72" t="s">
        <v>5757</v>
      </c>
      <c r="G2652" s="72" t="s">
        <v>5450</v>
      </c>
      <c r="H2652" s="38">
        <v>0</v>
      </c>
    </row>
    <row r="2653" spans="1:8" s="33" customFormat="1" x14ac:dyDescent="0.35">
      <c r="A2653" s="38" t="s">
        <v>185</v>
      </c>
      <c r="B2653" s="38" t="s">
        <v>5758</v>
      </c>
      <c r="C2653" s="38" t="s">
        <v>13</v>
      </c>
      <c r="D2653" s="38" t="s">
        <v>14</v>
      </c>
      <c r="E2653" s="38">
        <v>80</v>
      </c>
      <c r="F2653" s="72" t="s">
        <v>5759</v>
      </c>
      <c r="G2653" s="72" t="s">
        <v>5681</v>
      </c>
      <c r="H2653" s="38">
        <v>1</v>
      </c>
    </row>
    <row r="2654" spans="1:8" s="33" customFormat="1" x14ac:dyDescent="0.35">
      <c r="A2654" s="38" t="s">
        <v>185</v>
      </c>
      <c r="B2654" s="38" t="s">
        <v>5760</v>
      </c>
      <c r="C2654" s="38" t="s">
        <v>48</v>
      </c>
      <c r="D2654" s="38" t="s">
        <v>174</v>
      </c>
      <c r="E2654" s="38">
        <v>50</v>
      </c>
      <c r="F2654" s="72" t="s">
        <v>5761</v>
      </c>
      <c r="G2654" s="72" t="s">
        <v>4798</v>
      </c>
      <c r="H2654" s="38">
        <v>8</v>
      </c>
    </row>
    <row r="2655" spans="1:8" s="33" customFormat="1" x14ac:dyDescent="0.35">
      <c r="A2655" s="38" t="s">
        <v>12</v>
      </c>
      <c r="B2655" s="38" t="s">
        <v>5762</v>
      </c>
      <c r="C2655" s="38" t="s">
        <v>1641</v>
      </c>
      <c r="D2655" s="38" t="s">
        <v>14</v>
      </c>
      <c r="E2655" s="38">
        <v>11730</v>
      </c>
      <c r="F2655" s="72" t="s">
        <v>5763</v>
      </c>
      <c r="G2655" s="72" t="s">
        <v>5764</v>
      </c>
      <c r="H2655" s="38">
        <v>2</v>
      </c>
    </row>
    <row r="2656" spans="1:8" s="33" customFormat="1" x14ac:dyDescent="0.35">
      <c r="A2656" s="38" t="s">
        <v>27</v>
      </c>
      <c r="B2656" s="38" t="s">
        <v>5765</v>
      </c>
      <c r="C2656" s="38" t="s">
        <v>13</v>
      </c>
      <c r="D2656" s="38" t="s">
        <v>14</v>
      </c>
      <c r="E2656" s="38">
        <v>50</v>
      </c>
      <c r="F2656" s="72" t="s">
        <v>5766</v>
      </c>
      <c r="G2656" s="72"/>
      <c r="H2656" s="38">
        <v>0</v>
      </c>
    </row>
    <row r="2657" spans="1:8" s="33" customFormat="1" x14ac:dyDescent="0.35">
      <c r="A2657" s="38" t="s">
        <v>12</v>
      </c>
      <c r="B2657" s="38" t="s">
        <v>17306</v>
      </c>
      <c r="C2657" s="38" t="s">
        <v>13</v>
      </c>
      <c r="D2657" s="38" t="s">
        <v>14</v>
      </c>
      <c r="E2657" s="38">
        <v>30</v>
      </c>
      <c r="F2657" s="72" t="s">
        <v>17307</v>
      </c>
      <c r="G2657" s="72" t="s">
        <v>17308</v>
      </c>
      <c r="H2657" s="38">
        <v>0</v>
      </c>
    </row>
    <row r="2658" spans="1:8" s="33" customFormat="1" x14ac:dyDescent="0.35">
      <c r="A2658" s="38" t="s">
        <v>27</v>
      </c>
      <c r="B2658" s="38" t="s">
        <v>5767</v>
      </c>
      <c r="C2658" s="38" t="s">
        <v>13</v>
      </c>
      <c r="D2658" s="38" t="s">
        <v>14</v>
      </c>
      <c r="E2658" s="38">
        <v>90</v>
      </c>
      <c r="F2658" s="72" t="s">
        <v>5768</v>
      </c>
      <c r="G2658" s="72"/>
      <c r="H2658" s="38">
        <v>0</v>
      </c>
    </row>
    <row r="2659" spans="1:8" s="33" customFormat="1" x14ac:dyDescent="0.35">
      <c r="A2659" s="38" t="s">
        <v>15</v>
      </c>
      <c r="B2659" s="38" t="s">
        <v>5769</v>
      </c>
      <c r="C2659" s="38" t="s">
        <v>13</v>
      </c>
      <c r="D2659" s="38" t="s">
        <v>14</v>
      </c>
      <c r="E2659" s="38">
        <v>50</v>
      </c>
      <c r="F2659" s="72" t="s">
        <v>5770</v>
      </c>
      <c r="G2659" s="72"/>
      <c r="H2659" s="38">
        <v>0</v>
      </c>
    </row>
    <row r="2660" spans="1:8" s="33" customFormat="1" x14ac:dyDescent="0.35">
      <c r="A2660" s="38" t="s">
        <v>166</v>
      </c>
      <c r="B2660" s="38" t="s">
        <v>5771</v>
      </c>
      <c r="C2660" s="38" t="s">
        <v>13</v>
      </c>
      <c r="D2660" s="38" t="s">
        <v>14</v>
      </c>
      <c r="E2660" s="38">
        <v>110</v>
      </c>
      <c r="F2660" s="72" t="s">
        <v>5772</v>
      </c>
      <c r="G2660" s="72"/>
      <c r="H2660" s="38">
        <v>3</v>
      </c>
    </row>
    <row r="2661" spans="1:8" s="33" customFormat="1" x14ac:dyDescent="0.35">
      <c r="A2661" s="38" t="s">
        <v>471</v>
      </c>
      <c r="B2661" s="38" t="s">
        <v>5773</v>
      </c>
      <c r="C2661" s="38" t="s">
        <v>13</v>
      </c>
      <c r="D2661" s="38" t="s">
        <v>14</v>
      </c>
      <c r="E2661" s="38">
        <v>450</v>
      </c>
      <c r="F2661" s="72" t="s">
        <v>5774</v>
      </c>
      <c r="G2661" s="72" t="s">
        <v>5775</v>
      </c>
      <c r="H2661" s="38">
        <v>0</v>
      </c>
    </row>
    <row r="2662" spans="1:8" s="33" customFormat="1" x14ac:dyDescent="0.35">
      <c r="A2662" s="38" t="s">
        <v>149</v>
      </c>
      <c r="B2662" s="38" t="s">
        <v>5776</v>
      </c>
      <c r="C2662" s="38" t="s">
        <v>13</v>
      </c>
      <c r="D2662" s="38" t="s">
        <v>14</v>
      </c>
      <c r="E2662" s="38">
        <v>40</v>
      </c>
      <c r="F2662" s="72" t="s">
        <v>5777</v>
      </c>
      <c r="G2662" s="72" t="s">
        <v>5778</v>
      </c>
      <c r="H2662" s="38">
        <v>0</v>
      </c>
    </row>
    <row r="2663" spans="1:8" s="33" customFormat="1" x14ac:dyDescent="0.35">
      <c r="A2663" s="38" t="s">
        <v>12</v>
      </c>
      <c r="B2663" s="38" t="s">
        <v>5779</v>
      </c>
      <c r="C2663" s="38" t="s">
        <v>13</v>
      </c>
      <c r="D2663" s="38" t="s">
        <v>14</v>
      </c>
      <c r="E2663" s="38">
        <v>780</v>
      </c>
      <c r="F2663" s="72" t="s">
        <v>17309</v>
      </c>
      <c r="G2663" s="72" t="s">
        <v>5737</v>
      </c>
      <c r="H2663" s="38">
        <v>4</v>
      </c>
    </row>
    <row r="2664" spans="1:8" s="33" customFormat="1" x14ac:dyDescent="0.35">
      <c r="A2664" s="38" t="s">
        <v>12</v>
      </c>
      <c r="B2664" s="38" t="s">
        <v>5780</v>
      </c>
      <c r="C2664" s="38" t="s">
        <v>13</v>
      </c>
      <c r="D2664" s="38" t="s">
        <v>14</v>
      </c>
      <c r="E2664" s="38">
        <v>50</v>
      </c>
      <c r="F2664" s="72" t="s">
        <v>5781</v>
      </c>
      <c r="G2664" s="72"/>
      <c r="H2664" s="38">
        <v>1</v>
      </c>
    </row>
    <row r="2665" spans="1:8" s="33" customFormat="1" x14ac:dyDescent="0.35">
      <c r="A2665" s="38" t="s">
        <v>12</v>
      </c>
      <c r="B2665" s="38" t="s">
        <v>5782</v>
      </c>
      <c r="C2665" s="38" t="s">
        <v>13</v>
      </c>
      <c r="D2665" s="38" t="s">
        <v>14</v>
      </c>
      <c r="E2665" s="38">
        <v>60</v>
      </c>
      <c r="F2665" s="72" t="s">
        <v>5783</v>
      </c>
      <c r="G2665" s="72" t="s">
        <v>5784</v>
      </c>
      <c r="H2665" s="38">
        <v>0</v>
      </c>
    </row>
    <row r="2666" spans="1:8" s="33" customFormat="1" x14ac:dyDescent="0.35">
      <c r="A2666" s="38" t="s">
        <v>27</v>
      </c>
      <c r="B2666" s="38" t="s">
        <v>5785</v>
      </c>
      <c r="C2666" s="38" t="s">
        <v>13</v>
      </c>
      <c r="D2666" s="38" t="s">
        <v>14</v>
      </c>
      <c r="E2666" s="38">
        <v>420</v>
      </c>
      <c r="F2666" s="72" t="s">
        <v>5786</v>
      </c>
      <c r="G2666" s="72" t="s">
        <v>5787</v>
      </c>
      <c r="H2666" s="38">
        <v>1</v>
      </c>
    </row>
    <row r="2667" spans="1:8" s="33" customFormat="1" x14ac:dyDescent="0.35">
      <c r="A2667" s="38" t="s">
        <v>12</v>
      </c>
      <c r="B2667" s="38" t="s">
        <v>5788</v>
      </c>
      <c r="C2667" s="38" t="s">
        <v>13</v>
      </c>
      <c r="D2667" s="38" t="s">
        <v>14</v>
      </c>
      <c r="E2667" s="38">
        <v>30</v>
      </c>
      <c r="F2667" s="72" t="s">
        <v>5789</v>
      </c>
      <c r="G2667" s="72" t="s">
        <v>988</v>
      </c>
      <c r="H2667" s="38">
        <v>0</v>
      </c>
    </row>
    <row r="2668" spans="1:8" s="33" customFormat="1" x14ac:dyDescent="0.35">
      <c r="A2668" s="38" t="s">
        <v>242</v>
      </c>
      <c r="B2668" s="38" t="s">
        <v>2887</v>
      </c>
      <c r="C2668" s="38" t="s">
        <v>13</v>
      </c>
      <c r="D2668" s="38" t="s">
        <v>14</v>
      </c>
      <c r="E2668" s="38">
        <v>50</v>
      </c>
      <c r="F2668" s="72" t="s">
        <v>5790</v>
      </c>
      <c r="G2668" s="72" t="s">
        <v>323</v>
      </c>
      <c r="H2668" s="38">
        <v>0</v>
      </c>
    </row>
    <row r="2669" spans="1:8" s="33" customFormat="1" x14ac:dyDescent="0.35">
      <c r="A2669" s="38" t="s">
        <v>12</v>
      </c>
      <c r="B2669" s="38" t="s">
        <v>5791</v>
      </c>
      <c r="C2669" s="38" t="s">
        <v>13</v>
      </c>
      <c r="D2669" s="38" t="s">
        <v>44</v>
      </c>
      <c r="E2669" s="38">
        <v>180</v>
      </c>
      <c r="F2669" s="72" t="s">
        <v>16813</v>
      </c>
      <c r="G2669" s="72" t="s">
        <v>5792</v>
      </c>
      <c r="H2669" s="38">
        <v>3</v>
      </c>
    </row>
    <row r="2670" spans="1:8" s="33" customFormat="1" x14ac:dyDescent="0.35">
      <c r="A2670" s="38" t="s">
        <v>185</v>
      </c>
      <c r="B2670" s="38" t="s">
        <v>5793</v>
      </c>
      <c r="C2670" s="38" t="s">
        <v>13</v>
      </c>
      <c r="D2670" s="38" t="s">
        <v>14</v>
      </c>
      <c r="E2670" s="38">
        <v>100</v>
      </c>
      <c r="F2670" s="72" t="s">
        <v>5794</v>
      </c>
      <c r="G2670" s="72" t="s">
        <v>5795</v>
      </c>
      <c r="H2670" s="38">
        <v>0</v>
      </c>
    </row>
    <row r="2671" spans="1:8" s="33" customFormat="1" x14ac:dyDescent="0.35">
      <c r="A2671" s="38" t="s">
        <v>12</v>
      </c>
      <c r="B2671" s="38" t="s">
        <v>5796</v>
      </c>
      <c r="C2671" s="38" t="s">
        <v>1982</v>
      </c>
      <c r="D2671" s="38" t="s">
        <v>14</v>
      </c>
      <c r="E2671" s="38">
        <v>80</v>
      </c>
      <c r="F2671" s="72" t="s">
        <v>5797</v>
      </c>
      <c r="G2671" s="72" t="s">
        <v>5035</v>
      </c>
      <c r="H2671" s="38">
        <v>1</v>
      </c>
    </row>
    <row r="2672" spans="1:8" s="33" customFormat="1" x14ac:dyDescent="0.35">
      <c r="A2672" s="38" t="s">
        <v>12</v>
      </c>
      <c r="B2672" s="38" t="s">
        <v>5798</v>
      </c>
      <c r="C2672" s="38" t="s">
        <v>13</v>
      </c>
      <c r="D2672" s="38" t="s">
        <v>14</v>
      </c>
      <c r="E2672" s="38">
        <v>140</v>
      </c>
      <c r="F2672" s="72" t="s">
        <v>5799</v>
      </c>
      <c r="G2672" s="72" t="s">
        <v>5800</v>
      </c>
      <c r="H2672" s="38">
        <v>0</v>
      </c>
    </row>
    <row r="2673" spans="1:8" s="33" customFormat="1" x14ac:dyDescent="0.35">
      <c r="A2673" s="38" t="s">
        <v>450</v>
      </c>
      <c r="B2673" s="38" t="s">
        <v>5801</v>
      </c>
      <c r="C2673" s="38" t="s">
        <v>13</v>
      </c>
      <c r="D2673" s="38" t="s">
        <v>14</v>
      </c>
      <c r="E2673" s="38">
        <v>300</v>
      </c>
      <c r="F2673" s="72" t="s">
        <v>5802</v>
      </c>
      <c r="G2673" s="72" t="s">
        <v>5803</v>
      </c>
      <c r="H2673" s="38">
        <v>1</v>
      </c>
    </row>
    <row r="2674" spans="1:8" s="33" customFormat="1" x14ac:dyDescent="0.35">
      <c r="A2674" s="38" t="s">
        <v>15</v>
      </c>
      <c r="B2674" s="38" t="s">
        <v>5804</v>
      </c>
      <c r="C2674" s="38" t="s">
        <v>13</v>
      </c>
      <c r="D2674" s="38" t="s">
        <v>14</v>
      </c>
      <c r="E2674" s="38">
        <v>240</v>
      </c>
      <c r="F2674" s="72" t="s">
        <v>5805</v>
      </c>
      <c r="G2674" s="72" t="s">
        <v>5806</v>
      </c>
      <c r="H2674" s="38">
        <v>4</v>
      </c>
    </row>
    <row r="2675" spans="1:8" s="33" customFormat="1" x14ac:dyDescent="0.35">
      <c r="A2675" s="38" t="s">
        <v>185</v>
      </c>
      <c r="B2675" s="38" t="s">
        <v>5807</v>
      </c>
      <c r="C2675" s="38" t="s">
        <v>13</v>
      </c>
      <c r="D2675" s="38" t="s">
        <v>14</v>
      </c>
      <c r="E2675" s="38">
        <v>50</v>
      </c>
      <c r="F2675" s="72" t="s">
        <v>5808</v>
      </c>
      <c r="G2675" s="72" t="s">
        <v>342</v>
      </c>
      <c r="H2675" s="38">
        <v>0</v>
      </c>
    </row>
    <row r="2676" spans="1:8" s="33" customFormat="1" x14ac:dyDescent="0.35">
      <c r="A2676" s="38" t="s">
        <v>185</v>
      </c>
      <c r="B2676" s="38" t="s">
        <v>5809</v>
      </c>
      <c r="C2676" s="38" t="s">
        <v>13</v>
      </c>
      <c r="D2676" s="38" t="s">
        <v>14</v>
      </c>
      <c r="E2676" s="38">
        <v>40</v>
      </c>
      <c r="F2676" s="72" t="s">
        <v>5810</v>
      </c>
      <c r="G2676" s="72" t="s">
        <v>5450</v>
      </c>
      <c r="H2676" s="38">
        <v>0</v>
      </c>
    </row>
    <row r="2677" spans="1:8" s="33" customFormat="1" x14ac:dyDescent="0.35">
      <c r="A2677" s="38" t="s">
        <v>15</v>
      </c>
      <c r="B2677" s="38" t="s">
        <v>5811</v>
      </c>
      <c r="C2677" s="38" t="s">
        <v>13</v>
      </c>
      <c r="D2677" s="38" t="s">
        <v>14</v>
      </c>
      <c r="E2677" s="38">
        <v>520</v>
      </c>
      <c r="F2677" s="72" t="s">
        <v>16418</v>
      </c>
      <c r="G2677" s="72" t="s">
        <v>5812</v>
      </c>
      <c r="H2677" s="38">
        <v>0</v>
      </c>
    </row>
    <row r="2678" spans="1:8" s="33" customFormat="1" x14ac:dyDescent="0.35">
      <c r="A2678" s="38" t="s">
        <v>185</v>
      </c>
      <c r="B2678" s="38" t="s">
        <v>5813</v>
      </c>
      <c r="C2678" s="38" t="s">
        <v>828</v>
      </c>
      <c r="D2678" s="38" t="s">
        <v>174</v>
      </c>
      <c r="E2678" s="38">
        <v>50</v>
      </c>
      <c r="F2678" s="72" t="s">
        <v>5814</v>
      </c>
      <c r="G2678" s="72" t="s">
        <v>4798</v>
      </c>
      <c r="H2678" s="38">
        <v>8</v>
      </c>
    </row>
    <row r="2679" spans="1:8" s="33" customFormat="1" x14ac:dyDescent="0.35">
      <c r="A2679" s="38" t="s">
        <v>12</v>
      </c>
      <c r="B2679" s="38" t="s">
        <v>5815</v>
      </c>
      <c r="C2679" s="38" t="s">
        <v>117</v>
      </c>
      <c r="D2679" s="38" t="s">
        <v>14</v>
      </c>
      <c r="E2679" s="38">
        <v>12060</v>
      </c>
      <c r="F2679" s="72" t="s">
        <v>5816</v>
      </c>
      <c r="G2679" s="72" t="s">
        <v>5817</v>
      </c>
      <c r="H2679" s="38">
        <v>1</v>
      </c>
    </row>
    <row r="2680" spans="1:8" s="33" customFormat="1" x14ac:dyDescent="0.35">
      <c r="A2680" s="38" t="s">
        <v>300</v>
      </c>
      <c r="B2680" s="38" t="s">
        <v>18049</v>
      </c>
      <c r="C2680" s="38" t="s">
        <v>13</v>
      </c>
      <c r="D2680" s="38" t="s">
        <v>14</v>
      </c>
      <c r="E2680" s="38">
        <v>60</v>
      </c>
      <c r="F2680" s="72" t="s">
        <v>18050</v>
      </c>
      <c r="G2680" s="72" t="s">
        <v>5880</v>
      </c>
      <c r="H2680" s="38">
        <v>0</v>
      </c>
    </row>
    <row r="2681" spans="1:8" s="33" customFormat="1" x14ac:dyDescent="0.35">
      <c r="A2681" s="38" t="s">
        <v>12</v>
      </c>
      <c r="B2681" s="38" t="s">
        <v>17310</v>
      </c>
      <c r="C2681" s="38" t="s">
        <v>13</v>
      </c>
      <c r="D2681" s="38" t="s">
        <v>14</v>
      </c>
      <c r="E2681" s="38">
        <v>920</v>
      </c>
      <c r="F2681" s="72" t="s">
        <v>17311</v>
      </c>
      <c r="G2681" s="72" t="s">
        <v>17312</v>
      </c>
      <c r="H2681" s="38">
        <v>5</v>
      </c>
    </row>
    <row r="2682" spans="1:8" s="33" customFormat="1" x14ac:dyDescent="0.35">
      <c r="A2682" s="38" t="s">
        <v>185</v>
      </c>
      <c r="B2682" s="38" t="s">
        <v>5818</v>
      </c>
      <c r="C2682" s="38" t="s">
        <v>13</v>
      </c>
      <c r="D2682" s="38" t="s">
        <v>14</v>
      </c>
      <c r="E2682" s="38">
        <v>60</v>
      </c>
      <c r="F2682" s="72" t="s">
        <v>5819</v>
      </c>
      <c r="G2682" s="72" t="s">
        <v>5820</v>
      </c>
      <c r="H2682" s="38">
        <v>0</v>
      </c>
    </row>
    <row r="2683" spans="1:8" s="33" customFormat="1" x14ac:dyDescent="0.35">
      <c r="A2683" s="38" t="s">
        <v>15</v>
      </c>
      <c r="B2683" s="38" t="s">
        <v>5821</v>
      </c>
      <c r="C2683" s="38" t="s">
        <v>13</v>
      </c>
      <c r="D2683" s="38" t="s">
        <v>1083</v>
      </c>
      <c r="E2683" s="38">
        <v>1500</v>
      </c>
      <c r="F2683" s="72" t="s">
        <v>5822</v>
      </c>
      <c r="G2683" s="72" t="s">
        <v>5823</v>
      </c>
      <c r="H2683" s="38">
        <v>4</v>
      </c>
    </row>
    <row r="2684" spans="1:8" s="33" customFormat="1" x14ac:dyDescent="0.35">
      <c r="A2684" s="38" t="s">
        <v>185</v>
      </c>
      <c r="B2684" s="38" t="s">
        <v>5824</v>
      </c>
      <c r="C2684" s="38" t="s">
        <v>13</v>
      </c>
      <c r="D2684" s="38" t="s">
        <v>14</v>
      </c>
      <c r="E2684" s="38">
        <v>80</v>
      </c>
      <c r="F2684" s="72" t="s">
        <v>5825</v>
      </c>
      <c r="G2684" s="72"/>
      <c r="H2684" s="38">
        <v>0</v>
      </c>
    </row>
    <row r="2685" spans="1:8" s="33" customFormat="1" x14ac:dyDescent="0.35">
      <c r="A2685" s="38" t="s">
        <v>471</v>
      </c>
      <c r="B2685" s="38" t="s">
        <v>5826</v>
      </c>
      <c r="C2685" s="38" t="s">
        <v>13</v>
      </c>
      <c r="D2685" s="38" t="s">
        <v>14</v>
      </c>
      <c r="E2685" s="38">
        <v>90</v>
      </c>
      <c r="F2685" s="72" t="s">
        <v>5827</v>
      </c>
      <c r="G2685" s="72"/>
      <c r="H2685" s="38">
        <v>1</v>
      </c>
    </row>
    <row r="2686" spans="1:8" s="33" customFormat="1" x14ac:dyDescent="0.35">
      <c r="A2686" s="38" t="s">
        <v>234</v>
      </c>
      <c r="B2686" s="38" t="s">
        <v>5828</v>
      </c>
      <c r="C2686" s="38" t="s">
        <v>1000</v>
      </c>
      <c r="D2686" s="38" t="s">
        <v>14</v>
      </c>
      <c r="E2686" s="38">
        <v>2240</v>
      </c>
      <c r="F2686" s="72" t="s">
        <v>5829</v>
      </c>
      <c r="G2686" s="72" t="s">
        <v>5830</v>
      </c>
      <c r="H2686" s="38">
        <v>0</v>
      </c>
    </row>
    <row r="2687" spans="1:8" s="33" customFormat="1" x14ac:dyDescent="0.35">
      <c r="A2687" s="38" t="s">
        <v>12</v>
      </c>
      <c r="B2687" s="38" t="s">
        <v>5831</v>
      </c>
      <c r="C2687" s="38" t="s">
        <v>809</v>
      </c>
      <c r="D2687" s="38" t="s">
        <v>14</v>
      </c>
      <c r="E2687" s="38">
        <v>660</v>
      </c>
      <c r="F2687" s="72" t="s">
        <v>5832</v>
      </c>
      <c r="G2687" s="72" t="s">
        <v>5833</v>
      </c>
      <c r="H2687" s="38">
        <v>1</v>
      </c>
    </row>
    <row r="2688" spans="1:8" s="33" customFormat="1" x14ac:dyDescent="0.35">
      <c r="A2688" s="38" t="s">
        <v>208</v>
      </c>
      <c r="B2688" s="38" t="s">
        <v>5834</v>
      </c>
      <c r="C2688" s="38" t="s">
        <v>808</v>
      </c>
      <c r="D2688" s="38" t="s">
        <v>55</v>
      </c>
      <c r="E2688" s="38">
        <v>510</v>
      </c>
      <c r="F2688" s="72" t="s">
        <v>5835</v>
      </c>
      <c r="G2688" s="72" t="s">
        <v>5836</v>
      </c>
      <c r="H2688" s="38">
        <v>0</v>
      </c>
    </row>
    <row r="2689" spans="1:8" s="33" customFormat="1" x14ac:dyDescent="0.35">
      <c r="A2689" s="38" t="s">
        <v>12</v>
      </c>
      <c r="B2689" s="38" t="s">
        <v>5837</v>
      </c>
      <c r="C2689" s="38" t="s">
        <v>13</v>
      </c>
      <c r="D2689" s="38" t="s">
        <v>14</v>
      </c>
      <c r="E2689" s="38">
        <v>220</v>
      </c>
      <c r="F2689" s="72" t="s">
        <v>5838</v>
      </c>
      <c r="G2689" s="72" t="s">
        <v>5839</v>
      </c>
      <c r="H2689" s="38">
        <v>1</v>
      </c>
    </row>
    <row r="2690" spans="1:8" s="33" customFormat="1" x14ac:dyDescent="0.35">
      <c r="A2690" s="38" t="s">
        <v>185</v>
      </c>
      <c r="B2690" s="38" t="s">
        <v>5840</v>
      </c>
      <c r="C2690" s="38" t="s">
        <v>13</v>
      </c>
      <c r="D2690" s="38" t="s">
        <v>14</v>
      </c>
      <c r="E2690" s="38">
        <v>60</v>
      </c>
      <c r="F2690" s="72" t="s">
        <v>5841</v>
      </c>
      <c r="G2690" s="72" t="s">
        <v>5842</v>
      </c>
      <c r="H2690" s="38">
        <v>0</v>
      </c>
    </row>
    <row r="2691" spans="1:8" s="33" customFormat="1" x14ac:dyDescent="0.35">
      <c r="A2691" s="38" t="s">
        <v>166</v>
      </c>
      <c r="B2691" s="38" t="s">
        <v>5843</v>
      </c>
      <c r="C2691" s="38" t="s">
        <v>13</v>
      </c>
      <c r="D2691" s="38" t="s">
        <v>14</v>
      </c>
      <c r="E2691" s="38">
        <v>30</v>
      </c>
      <c r="F2691" s="72" t="s">
        <v>5844</v>
      </c>
      <c r="G2691" s="72" t="s">
        <v>988</v>
      </c>
      <c r="H2691" s="38">
        <v>0</v>
      </c>
    </row>
    <row r="2692" spans="1:8" s="33" customFormat="1" x14ac:dyDescent="0.35">
      <c r="A2692" s="38" t="s">
        <v>119</v>
      </c>
      <c r="B2692" s="38" t="s">
        <v>5845</v>
      </c>
      <c r="C2692" s="38" t="s">
        <v>13</v>
      </c>
      <c r="D2692" s="38" t="s">
        <v>14</v>
      </c>
      <c r="E2692" s="38">
        <v>40</v>
      </c>
      <c r="F2692" s="72" t="s">
        <v>5846</v>
      </c>
      <c r="G2692" s="72" t="s">
        <v>317</v>
      </c>
      <c r="H2692" s="38">
        <v>0</v>
      </c>
    </row>
    <row r="2693" spans="1:8" s="33" customFormat="1" x14ac:dyDescent="0.35">
      <c r="A2693" s="38" t="s">
        <v>27</v>
      </c>
      <c r="B2693" s="38" t="s">
        <v>5847</v>
      </c>
      <c r="C2693" s="38" t="s">
        <v>13</v>
      </c>
      <c r="D2693" s="38" t="s">
        <v>14</v>
      </c>
      <c r="E2693" s="38">
        <v>120</v>
      </c>
      <c r="F2693" s="72" t="s">
        <v>5848</v>
      </c>
      <c r="G2693" s="72" t="s">
        <v>5849</v>
      </c>
      <c r="H2693" s="38">
        <v>0</v>
      </c>
    </row>
    <row r="2694" spans="1:8" s="33" customFormat="1" x14ac:dyDescent="0.35">
      <c r="A2694" s="38" t="s">
        <v>242</v>
      </c>
      <c r="B2694" s="38" t="s">
        <v>5850</v>
      </c>
      <c r="C2694" s="38" t="s">
        <v>13</v>
      </c>
      <c r="D2694" s="38" t="s">
        <v>14</v>
      </c>
      <c r="E2694" s="38">
        <v>50</v>
      </c>
      <c r="F2694" s="72" t="s">
        <v>5851</v>
      </c>
      <c r="G2694" s="72" t="s">
        <v>2705</v>
      </c>
      <c r="H2694" s="38">
        <v>0</v>
      </c>
    </row>
    <row r="2695" spans="1:8" s="33" customFormat="1" x14ac:dyDescent="0.35">
      <c r="A2695" s="38" t="s">
        <v>12</v>
      </c>
      <c r="B2695" s="38" t="s">
        <v>5852</v>
      </c>
      <c r="C2695" s="38" t="s">
        <v>412</v>
      </c>
      <c r="D2695" s="38" t="s">
        <v>14</v>
      </c>
      <c r="E2695" s="38">
        <v>80</v>
      </c>
      <c r="F2695" s="72" t="s">
        <v>5853</v>
      </c>
      <c r="G2695" s="72" t="s">
        <v>5035</v>
      </c>
      <c r="H2695" s="38">
        <v>1</v>
      </c>
    </row>
    <row r="2696" spans="1:8" s="33" customFormat="1" x14ac:dyDescent="0.35">
      <c r="A2696" s="38" t="s">
        <v>12</v>
      </c>
      <c r="B2696" s="38" t="s">
        <v>5854</v>
      </c>
      <c r="C2696" s="38" t="s">
        <v>1641</v>
      </c>
      <c r="D2696" s="38" t="s">
        <v>14</v>
      </c>
      <c r="E2696" s="38">
        <v>1130</v>
      </c>
      <c r="F2696" s="72" t="s">
        <v>5855</v>
      </c>
      <c r="G2696" s="72" t="s">
        <v>5856</v>
      </c>
      <c r="H2696" s="38">
        <v>4</v>
      </c>
    </row>
    <row r="2697" spans="1:8" s="33" customFormat="1" x14ac:dyDescent="0.35">
      <c r="A2697" s="38" t="s">
        <v>12</v>
      </c>
      <c r="B2697" s="38" t="s">
        <v>5857</v>
      </c>
      <c r="C2697" s="38" t="s">
        <v>559</v>
      </c>
      <c r="D2697" s="38" t="s">
        <v>14</v>
      </c>
      <c r="E2697" s="38">
        <v>60</v>
      </c>
      <c r="F2697" s="72" t="s">
        <v>5858</v>
      </c>
      <c r="G2697" s="72" t="s">
        <v>5859</v>
      </c>
      <c r="H2697" s="38">
        <v>0</v>
      </c>
    </row>
    <row r="2698" spans="1:8" s="33" customFormat="1" x14ac:dyDescent="0.35">
      <c r="A2698" s="38" t="s">
        <v>12</v>
      </c>
      <c r="B2698" s="38" t="s">
        <v>18609</v>
      </c>
      <c r="C2698" s="38" t="s">
        <v>13</v>
      </c>
      <c r="D2698" s="38" t="s">
        <v>14</v>
      </c>
      <c r="E2698" s="38">
        <v>30</v>
      </c>
      <c r="F2698" s="72" t="s">
        <v>5860</v>
      </c>
      <c r="G2698" s="72" t="s">
        <v>5861</v>
      </c>
      <c r="H2698" s="38">
        <v>0</v>
      </c>
    </row>
    <row r="2699" spans="1:8" s="33" customFormat="1" x14ac:dyDescent="0.35">
      <c r="A2699" s="38" t="s">
        <v>119</v>
      </c>
      <c r="B2699" s="38" t="s">
        <v>5862</v>
      </c>
      <c r="C2699" s="38" t="s">
        <v>13</v>
      </c>
      <c r="D2699" s="38" t="s">
        <v>14</v>
      </c>
      <c r="E2699" s="38">
        <v>100</v>
      </c>
      <c r="F2699" s="72" t="s">
        <v>5863</v>
      </c>
      <c r="G2699" s="72" t="s">
        <v>5513</v>
      </c>
      <c r="H2699" s="38">
        <v>0</v>
      </c>
    </row>
    <row r="2700" spans="1:8" s="33" customFormat="1" x14ac:dyDescent="0.35">
      <c r="A2700" s="38" t="s">
        <v>12</v>
      </c>
      <c r="B2700" s="38" t="s">
        <v>5864</v>
      </c>
      <c r="C2700" s="38" t="s">
        <v>13</v>
      </c>
      <c r="D2700" s="38" t="s">
        <v>14</v>
      </c>
      <c r="E2700" s="38">
        <v>60</v>
      </c>
      <c r="F2700" s="72" t="s">
        <v>5865</v>
      </c>
      <c r="G2700" s="72" t="s">
        <v>5866</v>
      </c>
      <c r="H2700" s="38">
        <v>0</v>
      </c>
    </row>
    <row r="2701" spans="1:8" s="33" customFormat="1" x14ac:dyDescent="0.35">
      <c r="A2701" s="38" t="s">
        <v>185</v>
      </c>
      <c r="B2701" s="38" t="s">
        <v>5867</v>
      </c>
      <c r="C2701" s="38" t="s">
        <v>912</v>
      </c>
      <c r="D2701" s="38" t="s">
        <v>174</v>
      </c>
      <c r="E2701" s="38">
        <v>50</v>
      </c>
      <c r="F2701" s="72" t="s">
        <v>5868</v>
      </c>
      <c r="G2701" s="72" t="s">
        <v>4798</v>
      </c>
      <c r="H2701" s="38">
        <v>8</v>
      </c>
    </row>
    <row r="2702" spans="1:8" s="33" customFormat="1" x14ac:dyDescent="0.35">
      <c r="A2702" s="38" t="s">
        <v>12</v>
      </c>
      <c r="B2702" s="38" t="s">
        <v>5869</v>
      </c>
      <c r="C2702" s="38" t="s">
        <v>13</v>
      </c>
      <c r="D2702" s="38"/>
      <c r="E2702" s="38">
        <v>80</v>
      </c>
      <c r="F2702" s="72" t="s">
        <v>5870</v>
      </c>
      <c r="G2702" s="72" t="s">
        <v>18610</v>
      </c>
      <c r="H2702" s="38">
        <v>7</v>
      </c>
    </row>
    <row r="2703" spans="1:8" s="33" customFormat="1" x14ac:dyDescent="0.35">
      <c r="A2703" s="38" t="s">
        <v>12</v>
      </c>
      <c r="B2703" s="38" t="s">
        <v>17313</v>
      </c>
      <c r="C2703" s="38" t="s">
        <v>559</v>
      </c>
      <c r="D2703" s="38" t="s">
        <v>14</v>
      </c>
      <c r="E2703" s="38">
        <v>1130</v>
      </c>
      <c r="F2703" s="72" t="s">
        <v>17314</v>
      </c>
      <c r="G2703" s="72" t="s">
        <v>5872</v>
      </c>
      <c r="H2703" s="38">
        <v>0</v>
      </c>
    </row>
    <row r="2704" spans="1:8" s="33" customFormat="1" x14ac:dyDescent="0.35">
      <c r="A2704" s="38" t="s">
        <v>27</v>
      </c>
      <c r="B2704" s="38" t="s">
        <v>5873</v>
      </c>
      <c r="C2704" s="38" t="s">
        <v>13</v>
      </c>
      <c r="D2704" s="38"/>
      <c r="E2704" s="38">
        <v>300</v>
      </c>
      <c r="F2704" s="72" t="s">
        <v>5874</v>
      </c>
      <c r="G2704" s="72" t="s">
        <v>5875</v>
      </c>
      <c r="H2704" s="38">
        <v>6</v>
      </c>
    </row>
    <row r="2705" spans="1:8" s="33" customFormat="1" x14ac:dyDescent="0.35">
      <c r="A2705" s="38" t="s">
        <v>15</v>
      </c>
      <c r="B2705" s="38" t="s">
        <v>5876</v>
      </c>
      <c r="C2705" s="38" t="s">
        <v>13</v>
      </c>
      <c r="D2705" s="38" t="s">
        <v>17</v>
      </c>
      <c r="E2705" s="38">
        <v>50</v>
      </c>
      <c r="F2705" s="72" t="s">
        <v>5877</v>
      </c>
      <c r="G2705" s="72" t="s">
        <v>3221</v>
      </c>
      <c r="H2705" s="38">
        <v>9</v>
      </c>
    </row>
    <row r="2706" spans="1:8" s="33" customFormat="1" x14ac:dyDescent="0.35">
      <c r="A2706" s="38" t="s">
        <v>599</v>
      </c>
      <c r="B2706" s="38" t="s">
        <v>5878</v>
      </c>
      <c r="C2706" s="38" t="s">
        <v>13</v>
      </c>
      <c r="D2706" s="38" t="s">
        <v>14</v>
      </c>
      <c r="E2706" s="38">
        <v>60</v>
      </c>
      <c r="F2706" s="72" t="s">
        <v>5879</v>
      </c>
      <c r="G2706" s="72" t="s">
        <v>5880</v>
      </c>
      <c r="H2706" s="38">
        <v>0</v>
      </c>
    </row>
    <row r="2707" spans="1:8" s="33" customFormat="1" x14ac:dyDescent="0.35">
      <c r="A2707" s="38" t="s">
        <v>12</v>
      </c>
      <c r="B2707" s="38" t="s">
        <v>17315</v>
      </c>
      <c r="C2707" s="38" t="s">
        <v>123</v>
      </c>
      <c r="D2707" s="38" t="s">
        <v>2069</v>
      </c>
      <c r="E2707" s="38">
        <v>400</v>
      </c>
      <c r="F2707" s="72" t="s">
        <v>17316</v>
      </c>
      <c r="G2707" s="72" t="s">
        <v>17317</v>
      </c>
      <c r="H2707" s="38">
        <v>1</v>
      </c>
    </row>
    <row r="2708" spans="1:8" s="33" customFormat="1" x14ac:dyDescent="0.35">
      <c r="A2708" s="38" t="s">
        <v>185</v>
      </c>
      <c r="B2708" s="38" t="s">
        <v>5881</v>
      </c>
      <c r="C2708" s="38" t="s">
        <v>13</v>
      </c>
      <c r="D2708" s="38" t="s">
        <v>14</v>
      </c>
      <c r="E2708" s="38">
        <v>60</v>
      </c>
      <c r="F2708" s="72" t="s">
        <v>5882</v>
      </c>
      <c r="G2708" s="72"/>
      <c r="H2708" s="38">
        <v>0</v>
      </c>
    </row>
    <row r="2709" spans="1:8" s="33" customFormat="1" x14ac:dyDescent="0.35">
      <c r="A2709" s="38" t="s">
        <v>15</v>
      </c>
      <c r="B2709" s="38" t="s">
        <v>5883</v>
      </c>
      <c r="C2709" s="38" t="s">
        <v>13</v>
      </c>
      <c r="D2709" s="38" t="s">
        <v>14</v>
      </c>
      <c r="E2709" s="38">
        <v>80</v>
      </c>
      <c r="F2709" s="72" t="s">
        <v>5884</v>
      </c>
      <c r="G2709" s="72" t="s">
        <v>5885</v>
      </c>
      <c r="H2709" s="38">
        <v>0</v>
      </c>
    </row>
    <row r="2710" spans="1:8" s="33" customFormat="1" x14ac:dyDescent="0.35">
      <c r="A2710" s="38" t="s">
        <v>27</v>
      </c>
      <c r="B2710" s="38" t="s">
        <v>5886</v>
      </c>
      <c r="C2710" s="38" t="s">
        <v>13</v>
      </c>
      <c r="D2710" s="38" t="s">
        <v>14</v>
      </c>
      <c r="E2710" s="38">
        <v>30</v>
      </c>
      <c r="F2710" s="72" t="s">
        <v>5887</v>
      </c>
      <c r="G2710" s="72" t="s">
        <v>2212</v>
      </c>
      <c r="H2710" s="38">
        <v>0</v>
      </c>
    </row>
    <row r="2711" spans="1:8" s="33" customFormat="1" x14ac:dyDescent="0.35">
      <c r="A2711" s="38" t="s">
        <v>191</v>
      </c>
      <c r="B2711" s="38" t="s">
        <v>17318</v>
      </c>
      <c r="C2711" s="38" t="s">
        <v>559</v>
      </c>
      <c r="D2711" s="38" t="s">
        <v>14</v>
      </c>
      <c r="E2711" s="38">
        <v>100</v>
      </c>
      <c r="F2711" s="72" t="s">
        <v>17319</v>
      </c>
      <c r="G2711" s="72" t="s">
        <v>17320</v>
      </c>
      <c r="H2711" s="38">
        <v>3</v>
      </c>
    </row>
    <row r="2712" spans="1:8" s="33" customFormat="1" x14ac:dyDescent="0.35">
      <c r="A2712" s="38" t="s">
        <v>15</v>
      </c>
      <c r="B2712" s="38" t="s">
        <v>5888</v>
      </c>
      <c r="C2712" s="38" t="s">
        <v>13</v>
      </c>
      <c r="D2712" s="38" t="s">
        <v>14</v>
      </c>
      <c r="E2712" s="38">
        <v>50</v>
      </c>
      <c r="F2712" s="72" t="s">
        <v>5889</v>
      </c>
      <c r="G2712" s="72" t="s">
        <v>5890</v>
      </c>
      <c r="H2712" s="38">
        <v>0</v>
      </c>
    </row>
    <row r="2713" spans="1:8" s="33" customFormat="1" x14ac:dyDescent="0.35">
      <c r="A2713" s="38" t="s">
        <v>12</v>
      </c>
      <c r="B2713" s="38" t="s">
        <v>5891</v>
      </c>
      <c r="C2713" s="38" t="s">
        <v>13</v>
      </c>
      <c r="D2713" s="38" t="s">
        <v>14</v>
      </c>
      <c r="E2713" s="38">
        <v>80</v>
      </c>
      <c r="F2713" s="72" t="s">
        <v>5892</v>
      </c>
      <c r="G2713" s="72" t="s">
        <v>5893</v>
      </c>
      <c r="H2713" s="38">
        <v>0</v>
      </c>
    </row>
    <row r="2714" spans="1:8" s="33" customFormat="1" x14ac:dyDescent="0.35">
      <c r="A2714" s="38" t="s">
        <v>12</v>
      </c>
      <c r="B2714" s="38" t="s">
        <v>2465</v>
      </c>
      <c r="C2714" s="38" t="s">
        <v>363</v>
      </c>
      <c r="D2714" s="38" t="s">
        <v>14</v>
      </c>
      <c r="E2714" s="38">
        <v>60</v>
      </c>
      <c r="F2714" s="72" t="s">
        <v>5894</v>
      </c>
      <c r="G2714" s="72" t="s">
        <v>5895</v>
      </c>
      <c r="H2714" s="38">
        <v>2</v>
      </c>
    </row>
    <row r="2715" spans="1:8" s="33" customFormat="1" x14ac:dyDescent="0.35">
      <c r="A2715" s="38" t="s">
        <v>12</v>
      </c>
      <c r="B2715" s="38" t="s">
        <v>17321</v>
      </c>
      <c r="C2715" s="38" t="s">
        <v>1641</v>
      </c>
      <c r="D2715" s="38" t="s">
        <v>14</v>
      </c>
      <c r="E2715" s="38">
        <v>80</v>
      </c>
      <c r="F2715" s="72" t="s">
        <v>18051</v>
      </c>
      <c r="G2715" s="72" t="s">
        <v>17322</v>
      </c>
      <c r="H2715" s="38">
        <v>1</v>
      </c>
    </row>
    <row r="2716" spans="1:8" s="33" customFormat="1" x14ac:dyDescent="0.35">
      <c r="A2716" s="38" t="s">
        <v>450</v>
      </c>
      <c r="B2716" s="38" t="s">
        <v>5896</v>
      </c>
      <c r="C2716" s="38" t="s">
        <v>13</v>
      </c>
      <c r="D2716" s="38" t="s">
        <v>14</v>
      </c>
      <c r="E2716" s="38">
        <v>60</v>
      </c>
      <c r="F2716" s="72" t="s">
        <v>5897</v>
      </c>
      <c r="G2716" s="72" t="s">
        <v>458</v>
      </c>
      <c r="H2716" s="38">
        <v>0</v>
      </c>
    </row>
    <row r="2717" spans="1:8" s="33" customFormat="1" x14ac:dyDescent="0.35">
      <c r="A2717" s="38" t="s">
        <v>12</v>
      </c>
      <c r="B2717" s="38" t="s">
        <v>5898</v>
      </c>
      <c r="C2717" s="38" t="s">
        <v>13</v>
      </c>
      <c r="D2717" s="38" t="s">
        <v>14</v>
      </c>
      <c r="E2717" s="38">
        <v>15690</v>
      </c>
      <c r="F2717" s="72" t="s">
        <v>5899</v>
      </c>
      <c r="G2717" s="72" t="s">
        <v>5900</v>
      </c>
      <c r="H2717" s="38">
        <v>0</v>
      </c>
    </row>
    <row r="2718" spans="1:8" s="33" customFormat="1" x14ac:dyDescent="0.35">
      <c r="A2718" s="38" t="s">
        <v>300</v>
      </c>
      <c r="B2718" s="38" t="s">
        <v>16814</v>
      </c>
      <c r="C2718" s="38" t="s">
        <v>13</v>
      </c>
      <c r="D2718" s="38" t="s">
        <v>14</v>
      </c>
      <c r="E2718" s="38">
        <v>600</v>
      </c>
      <c r="F2718" s="72" t="s">
        <v>16815</v>
      </c>
      <c r="G2718" s="72" t="s">
        <v>16816</v>
      </c>
      <c r="H2718" s="38">
        <v>1</v>
      </c>
    </row>
    <row r="2719" spans="1:8" s="33" customFormat="1" x14ac:dyDescent="0.35">
      <c r="A2719" s="38" t="s">
        <v>12</v>
      </c>
      <c r="B2719" s="38" t="s">
        <v>5901</v>
      </c>
      <c r="C2719" s="38" t="s">
        <v>13</v>
      </c>
      <c r="D2719" s="38" t="s">
        <v>14</v>
      </c>
      <c r="E2719" s="38">
        <v>30</v>
      </c>
      <c r="F2719" s="72" t="s">
        <v>5902</v>
      </c>
      <c r="G2719" s="72" t="s">
        <v>988</v>
      </c>
      <c r="H2719" s="38">
        <v>0</v>
      </c>
    </row>
    <row r="2720" spans="1:8" s="33" customFormat="1" x14ac:dyDescent="0.35">
      <c r="A2720" s="38" t="s">
        <v>119</v>
      </c>
      <c r="B2720" s="38" t="s">
        <v>5903</v>
      </c>
      <c r="C2720" s="38" t="s">
        <v>13</v>
      </c>
      <c r="D2720" s="38" t="s">
        <v>14</v>
      </c>
      <c r="E2720" s="38">
        <v>50</v>
      </c>
      <c r="F2720" s="72" t="s">
        <v>5904</v>
      </c>
      <c r="G2720" s="72" t="s">
        <v>311</v>
      </c>
      <c r="H2720" s="38">
        <v>0</v>
      </c>
    </row>
    <row r="2721" spans="1:8" s="33" customFormat="1" x14ac:dyDescent="0.35">
      <c r="A2721" s="38" t="s">
        <v>15</v>
      </c>
      <c r="B2721" s="38" t="s">
        <v>5905</v>
      </c>
      <c r="C2721" s="38" t="s">
        <v>13</v>
      </c>
      <c r="D2721" s="38" t="s">
        <v>14</v>
      </c>
      <c r="E2721" s="38">
        <v>60</v>
      </c>
      <c r="F2721" s="72" t="s">
        <v>5906</v>
      </c>
      <c r="G2721" s="72" t="s">
        <v>5907</v>
      </c>
      <c r="H2721" s="38">
        <v>0</v>
      </c>
    </row>
    <row r="2722" spans="1:8" s="33" customFormat="1" x14ac:dyDescent="0.35">
      <c r="A2722" s="38" t="s">
        <v>12</v>
      </c>
      <c r="B2722" s="38" t="s">
        <v>5908</v>
      </c>
      <c r="C2722" s="38" t="s">
        <v>13</v>
      </c>
      <c r="D2722" s="38" t="s">
        <v>14</v>
      </c>
      <c r="E2722" s="38">
        <v>80</v>
      </c>
      <c r="F2722" s="72" t="s">
        <v>5909</v>
      </c>
      <c r="G2722" s="72" t="s">
        <v>5035</v>
      </c>
      <c r="H2722" s="38">
        <v>1</v>
      </c>
    </row>
    <row r="2723" spans="1:8" s="33" customFormat="1" x14ac:dyDescent="0.35">
      <c r="A2723" s="38" t="s">
        <v>12</v>
      </c>
      <c r="B2723" s="38" t="s">
        <v>5910</v>
      </c>
      <c r="C2723" s="38" t="s">
        <v>13</v>
      </c>
      <c r="D2723" s="38" t="s">
        <v>14</v>
      </c>
      <c r="E2723" s="38">
        <v>90</v>
      </c>
      <c r="F2723" s="72" t="s">
        <v>5911</v>
      </c>
      <c r="G2723" s="72" t="s">
        <v>5912</v>
      </c>
      <c r="H2723" s="38">
        <v>0</v>
      </c>
    </row>
    <row r="2724" spans="1:8" s="33" customFormat="1" x14ac:dyDescent="0.35">
      <c r="A2724" s="38" t="s">
        <v>12</v>
      </c>
      <c r="B2724" s="38" t="s">
        <v>5913</v>
      </c>
      <c r="C2724" s="38" t="s">
        <v>13</v>
      </c>
      <c r="D2724" s="38" t="s">
        <v>14</v>
      </c>
      <c r="E2724" s="38">
        <v>60</v>
      </c>
      <c r="F2724" s="72" t="s">
        <v>5914</v>
      </c>
      <c r="G2724" s="72" t="s">
        <v>5915</v>
      </c>
      <c r="H2724" s="38">
        <v>1</v>
      </c>
    </row>
    <row r="2725" spans="1:8" s="33" customFormat="1" x14ac:dyDescent="0.35">
      <c r="A2725" s="38" t="s">
        <v>12</v>
      </c>
      <c r="B2725" s="38" t="s">
        <v>18611</v>
      </c>
      <c r="C2725" s="38" t="s">
        <v>13</v>
      </c>
      <c r="D2725" s="38" t="s">
        <v>14</v>
      </c>
      <c r="E2725" s="38">
        <v>30</v>
      </c>
      <c r="F2725" s="72" t="s">
        <v>5916</v>
      </c>
      <c r="G2725" s="72" t="s">
        <v>5861</v>
      </c>
      <c r="H2725" s="38">
        <v>0</v>
      </c>
    </row>
    <row r="2726" spans="1:8" s="33" customFormat="1" x14ac:dyDescent="0.35">
      <c r="A2726" s="38" t="s">
        <v>12</v>
      </c>
      <c r="B2726" s="38" t="s">
        <v>5917</v>
      </c>
      <c r="C2726" s="38" t="s">
        <v>1641</v>
      </c>
      <c r="D2726" s="38" t="s">
        <v>1603</v>
      </c>
      <c r="E2726" s="38">
        <v>840</v>
      </c>
      <c r="F2726" s="72" t="s">
        <v>5918</v>
      </c>
      <c r="G2726" s="72" t="s">
        <v>5919</v>
      </c>
      <c r="H2726" s="38">
        <v>1</v>
      </c>
    </row>
    <row r="2727" spans="1:8" s="33" customFormat="1" x14ac:dyDescent="0.35">
      <c r="A2727" s="38" t="s">
        <v>27</v>
      </c>
      <c r="B2727" s="38" t="s">
        <v>5920</v>
      </c>
      <c r="C2727" s="38" t="s">
        <v>13</v>
      </c>
      <c r="D2727" s="38" t="s">
        <v>14</v>
      </c>
      <c r="E2727" s="38">
        <v>60</v>
      </c>
      <c r="F2727" s="72" t="s">
        <v>5921</v>
      </c>
      <c r="G2727" s="72" t="s">
        <v>5866</v>
      </c>
      <c r="H2727" s="38">
        <v>0</v>
      </c>
    </row>
    <row r="2728" spans="1:8" s="33" customFormat="1" x14ac:dyDescent="0.35">
      <c r="A2728" s="38" t="s">
        <v>185</v>
      </c>
      <c r="B2728" s="38" t="s">
        <v>5922</v>
      </c>
      <c r="C2728" s="38" t="s">
        <v>411</v>
      </c>
      <c r="D2728" s="38" t="s">
        <v>174</v>
      </c>
      <c r="E2728" s="38">
        <v>50</v>
      </c>
      <c r="F2728" s="72" t="s">
        <v>5923</v>
      </c>
      <c r="G2728" s="72" t="s">
        <v>4798</v>
      </c>
      <c r="H2728" s="38">
        <v>8</v>
      </c>
    </row>
    <row r="2729" spans="1:8" s="33" customFormat="1" x14ac:dyDescent="0.35">
      <c r="A2729" s="38" t="s">
        <v>12</v>
      </c>
      <c r="B2729" s="38" t="s">
        <v>5924</v>
      </c>
      <c r="C2729" s="38" t="s">
        <v>13</v>
      </c>
      <c r="D2729" s="38"/>
      <c r="E2729" s="38">
        <v>80</v>
      </c>
      <c r="F2729" s="72" t="s">
        <v>5925</v>
      </c>
      <c r="G2729" s="72" t="s">
        <v>5871</v>
      </c>
      <c r="H2729" s="38">
        <v>9</v>
      </c>
    </row>
    <row r="2730" spans="1:8" s="33" customFormat="1" x14ac:dyDescent="0.35">
      <c r="A2730" s="38" t="s">
        <v>15</v>
      </c>
      <c r="B2730" s="38" t="s">
        <v>5926</v>
      </c>
      <c r="C2730" s="38" t="s">
        <v>13</v>
      </c>
      <c r="D2730" s="38" t="s">
        <v>14</v>
      </c>
      <c r="E2730" s="38">
        <v>5280</v>
      </c>
      <c r="F2730" s="72" t="s">
        <v>5927</v>
      </c>
      <c r="G2730" s="72" t="s">
        <v>5928</v>
      </c>
      <c r="H2730" s="38">
        <v>0</v>
      </c>
    </row>
    <row r="2731" spans="1:8" s="33" customFormat="1" x14ac:dyDescent="0.35">
      <c r="A2731" s="38" t="s">
        <v>227</v>
      </c>
      <c r="B2731" s="38" t="s">
        <v>5929</v>
      </c>
      <c r="C2731" s="38" t="s">
        <v>13</v>
      </c>
      <c r="D2731" s="38" t="s">
        <v>2392</v>
      </c>
      <c r="E2731" s="38">
        <v>160</v>
      </c>
      <c r="F2731" s="72" t="s">
        <v>5930</v>
      </c>
      <c r="G2731" s="72" t="s">
        <v>5931</v>
      </c>
      <c r="H2731" s="38">
        <v>3</v>
      </c>
    </row>
    <row r="2732" spans="1:8" s="33" customFormat="1" x14ac:dyDescent="0.35">
      <c r="A2732" s="38" t="s">
        <v>185</v>
      </c>
      <c r="B2732" s="38" t="s">
        <v>16817</v>
      </c>
      <c r="C2732" s="38" t="s">
        <v>559</v>
      </c>
      <c r="D2732" s="38" t="s">
        <v>14</v>
      </c>
      <c r="E2732" s="38">
        <v>100</v>
      </c>
      <c r="F2732" s="72" t="s">
        <v>16818</v>
      </c>
      <c r="G2732" s="72" t="s">
        <v>16819</v>
      </c>
      <c r="H2732" s="38">
        <v>1</v>
      </c>
    </row>
    <row r="2733" spans="1:8" s="33" customFormat="1" x14ac:dyDescent="0.35">
      <c r="A2733" s="38" t="s">
        <v>300</v>
      </c>
      <c r="B2733" s="38" t="s">
        <v>5932</v>
      </c>
      <c r="C2733" s="38" t="s">
        <v>13</v>
      </c>
      <c r="D2733" s="38" t="s">
        <v>14</v>
      </c>
      <c r="E2733" s="38">
        <v>50</v>
      </c>
      <c r="F2733" s="72" t="s">
        <v>5933</v>
      </c>
      <c r="G2733" s="72"/>
      <c r="H2733" s="38">
        <v>0</v>
      </c>
    </row>
    <row r="2734" spans="1:8" s="33" customFormat="1" x14ac:dyDescent="0.35">
      <c r="A2734" s="38" t="s">
        <v>149</v>
      </c>
      <c r="B2734" s="38" t="s">
        <v>5934</v>
      </c>
      <c r="C2734" s="38" t="s">
        <v>13</v>
      </c>
      <c r="D2734" s="38" t="s">
        <v>14</v>
      </c>
      <c r="E2734" s="38">
        <v>560</v>
      </c>
      <c r="F2734" s="72" t="s">
        <v>5935</v>
      </c>
      <c r="G2734" s="72" t="s">
        <v>5936</v>
      </c>
      <c r="H2734" s="38">
        <v>1</v>
      </c>
    </row>
    <row r="2735" spans="1:8" s="33" customFormat="1" x14ac:dyDescent="0.35">
      <c r="A2735" s="38" t="s">
        <v>15</v>
      </c>
      <c r="B2735" s="38" t="s">
        <v>5937</v>
      </c>
      <c r="C2735" s="38" t="s">
        <v>13</v>
      </c>
      <c r="D2735" s="38" t="s">
        <v>14</v>
      </c>
      <c r="E2735" s="38">
        <v>60</v>
      </c>
      <c r="F2735" s="72" t="s">
        <v>5938</v>
      </c>
      <c r="G2735" s="72" t="s">
        <v>16419</v>
      </c>
      <c r="H2735" s="38">
        <v>0</v>
      </c>
    </row>
    <row r="2736" spans="1:8" s="33" customFormat="1" x14ac:dyDescent="0.35">
      <c r="A2736" s="38" t="s">
        <v>12</v>
      </c>
      <c r="B2736" s="38" t="s">
        <v>5939</v>
      </c>
      <c r="C2736" s="38" t="s">
        <v>1641</v>
      </c>
      <c r="D2736" s="38" t="s">
        <v>14</v>
      </c>
      <c r="E2736" s="38">
        <v>60</v>
      </c>
      <c r="F2736" s="72" t="s">
        <v>5940</v>
      </c>
      <c r="G2736" s="72"/>
      <c r="H2736" s="38">
        <v>1</v>
      </c>
    </row>
    <row r="2737" spans="1:8" s="33" customFormat="1" x14ac:dyDescent="0.35">
      <c r="A2737" s="38" t="s">
        <v>234</v>
      </c>
      <c r="B2737" s="38" t="s">
        <v>17323</v>
      </c>
      <c r="C2737" s="38" t="s">
        <v>1000</v>
      </c>
      <c r="D2737" s="38" t="s">
        <v>14</v>
      </c>
      <c r="E2737" s="38">
        <v>9900</v>
      </c>
      <c r="F2737" s="72" t="s">
        <v>17324</v>
      </c>
      <c r="G2737" s="72" t="s">
        <v>17325</v>
      </c>
      <c r="H2737" s="38">
        <v>0</v>
      </c>
    </row>
    <row r="2738" spans="1:8" s="33" customFormat="1" x14ac:dyDescent="0.35">
      <c r="A2738" s="38" t="s">
        <v>27</v>
      </c>
      <c r="B2738" s="38" t="s">
        <v>5941</v>
      </c>
      <c r="C2738" s="38" t="s">
        <v>13</v>
      </c>
      <c r="D2738" s="38" t="s">
        <v>14</v>
      </c>
      <c r="E2738" s="38">
        <v>90</v>
      </c>
      <c r="F2738" s="72" t="s">
        <v>5942</v>
      </c>
      <c r="G2738" s="72" t="s">
        <v>5943</v>
      </c>
      <c r="H2738" s="38">
        <v>0</v>
      </c>
    </row>
    <row r="2739" spans="1:8" s="33" customFormat="1" x14ac:dyDescent="0.35">
      <c r="A2739" s="38" t="s">
        <v>27</v>
      </c>
      <c r="B2739" s="38" t="s">
        <v>5944</v>
      </c>
      <c r="C2739" s="38" t="s">
        <v>13</v>
      </c>
      <c r="D2739" s="38" t="s">
        <v>14</v>
      </c>
      <c r="E2739" s="38">
        <v>60</v>
      </c>
      <c r="F2739" s="72" t="s">
        <v>5945</v>
      </c>
      <c r="G2739" s="72" t="s">
        <v>458</v>
      </c>
      <c r="H2739" s="38">
        <v>0</v>
      </c>
    </row>
    <row r="2740" spans="1:8" s="33" customFormat="1" x14ac:dyDescent="0.35">
      <c r="A2740" s="38" t="s">
        <v>12</v>
      </c>
      <c r="B2740" s="38" t="s">
        <v>5946</v>
      </c>
      <c r="C2740" s="38" t="s">
        <v>13</v>
      </c>
      <c r="D2740" s="38" t="s">
        <v>14</v>
      </c>
      <c r="E2740" s="38">
        <v>2420</v>
      </c>
      <c r="F2740" s="72" t="s">
        <v>5947</v>
      </c>
      <c r="G2740" s="72" t="s">
        <v>852</v>
      </c>
      <c r="H2740" s="38">
        <v>2</v>
      </c>
    </row>
    <row r="2741" spans="1:8" s="33" customFormat="1" x14ac:dyDescent="0.35">
      <c r="A2741" s="38" t="s">
        <v>12</v>
      </c>
      <c r="B2741" s="38" t="s">
        <v>5948</v>
      </c>
      <c r="C2741" s="38" t="s">
        <v>13</v>
      </c>
      <c r="D2741" s="38" t="s">
        <v>14</v>
      </c>
      <c r="E2741" s="38">
        <v>30</v>
      </c>
      <c r="F2741" s="72" t="s">
        <v>5949</v>
      </c>
      <c r="G2741" s="72" t="s">
        <v>988</v>
      </c>
      <c r="H2741" s="38">
        <v>0</v>
      </c>
    </row>
    <row r="2742" spans="1:8" s="33" customFormat="1" x14ac:dyDescent="0.35">
      <c r="A2742" s="38" t="s">
        <v>149</v>
      </c>
      <c r="B2742" s="38" t="s">
        <v>5950</v>
      </c>
      <c r="C2742" s="38" t="s">
        <v>13</v>
      </c>
      <c r="D2742" s="38" t="s">
        <v>14</v>
      </c>
      <c r="E2742" s="38">
        <v>40</v>
      </c>
      <c r="F2742" s="72" t="s">
        <v>5951</v>
      </c>
      <c r="G2742" s="72" t="s">
        <v>342</v>
      </c>
      <c r="H2742" s="38">
        <v>0</v>
      </c>
    </row>
    <row r="2743" spans="1:8" s="33" customFormat="1" x14ac:dyDescent="0.35">
      <c r="A2743" s="38" t="s">
        <v>12</v>
      </c>
      <c r="B2743" s="38" t="s">
        <v>5952</v>
      </c>
      <c r="C2743" s="38" t="s">
        <v>2066</v>
      </c>
      <c r="D2743" s="38" t="s">
        <v>14</v>
      </c>
      <c r="E2743" s="38">
        <v>7110</v>
      </c>
      <c r="F2743" s="72" t="s">
        <v>5953</v>
      </c>
      <c r="G2743" s="72" t="s">
        <v>5954</v>
      </c>
      <c r="H2743" s="38">
        <v>1</v>
      </c>
    </row>
    <row r="2744" spans="1:8" s="33" customFormat="1" x14ac:dyDescent="0.35">
      <c r="A2744" s="38" t="s">
        <v>234</v>
      </c>
      <c r="B2744" s="38" t="s">
        <v>5955</v>
      </c>
      <c r="C2744" s="38" t="s">
        <v>13</v>
      </c>
      <c r="D2744" s="38" t="s">
        <v>14</v>
      </c>
      <c r="E2744" s="38">
        <v>27240</v>
      </c>
      <c r="F2744" s="72" t="s">
        <v>5956</v>
      </c>
      <c r="G2744" s="72" t="s">
        <v>5957</v>
      </c>
      <c r="H2744" s="38">
        <v>3</v>
      </c>
    </row>
    <row r="2745" spans="1:8" s="33" customFormat="1" x14ac:dyDescent="0.35">
      <c r="A2745" s="38" t="s">
        <v>12</v>
      </c>
      <c r="B2745" s="38" t="s">
        <v>5958</v>
      </c>
      <c r="C2745" s="38" t="s">
        <v>907</v>
      </c>
      <c r="D2745" s="38" t="s">
        <v>14</v>
      </c>
      <c r="E2745" s="38">
        <v>80</v>
      </c>
      <c r="F2745" s="72" t="s">
        <v>5959</v>
      </c>
      <c r="G2745" s="72" t="s">
        <v>5035</v>
      </c>
      <c r="H2745" s="38">
        <v>1</v>
      </c>
    </row>
    <row r="2746" spans="1:8" s="33" customFormat="1" x14ac:dyDescent="0.35">
      <c r="A2746" s="38" t="s">
        <v>599</v>
      </c>
      <c r="B2746" s="38" t="s">
        <v>5960</v>
      </c>
      <c r="C2746" s="38" t="s">
        <v>13</v>
      </c>
      <c r="D2746" s="38" t="s">
        <v>14</v>
      </c>
      <c r="E2746" s="38">
        <v>90</v>
      </c>
      <c r="F2746" s="72" t="s">
        <v>5961</v>
      </c>
      <c r="G2746" s="72"/>
      <c r="H2746" s="38">
        <v>2</v>
      </c>
    </row>
    <row r="2747" spans="1:8" s="33" customFormat="1" x14ac:dyDescent="0.35">
      <c r="A2747" s="38" t="s">
        <v>12</v>
      </c>
      <c r="B2747" s="38" t="s">
        <v>18612</v>
      </c>
      <c r="C2747" s="38" t="s">
        <v>13</v>
      </c>
      <c r="D2747" s="38" t="s">
        <v>14</v>
      </c>
      <c r="E2747" s="38">
        <v>30</v>
      </c>
      <c r="F2747" s="72" t="s">
        <v>5962</v>
      </c>
      <c r="G2747" s="72" t="s">
        <v>5861</v>
      </c>
      <c r="H2747" s="38">
        <v>0</v>
      </c>
    </row>
    <row r="2748" spans="1:8" s="33" customFormat="1" x14ac:dyDescent="0.35">
      <c r="A2748" s="38" t="s">
        <v>209</v>
      </c>
      <c r="B2748" s="38" t="s">
        <v>5963</v>
      </c>
      <c r="C2748" s="38" t="s">
        <v>13</v>
      </c>
      <c r="D2748" s="38" t="s">
        <v>14</v>
      </c>
      <c r="E2748" s="38">
        <v>100</v>
      </c>
      <c r="F2748" s="72" t="s">
        <v>18613</v>
      </c>
      <c r="G2748" s="72"/>
      <c r="H2748" s="38">
        <v>0</v>
      </c>
    </row>
    <row r="2749" spans="1:8" s="33" customFormat="1" x14ac:dyDescent="0.35">
      <c r="A2749" s="38" t="s">
        <v>185</v>
      </c>
      <c r="B2749" s="38" t="s">
        <v>5964</v>
      </c>
      <c r="C2749" s="38" t="s">
        <v>13</v>
      </c>
      <c r="D2749" s="38" t="s">
        <v>14</v>
      </c>
      <c r="E2749" s="38">
        <v>40</v>
      </c>
      <c r="F2749" s="72" t="s">
        <v>5965</v>
      </c>
      <c r="G2749" s="72" t="s">
        <v>5450</v>
      </c>
      <c r="H2749" s="38">
        <v>0</v>
      </c>
    </row>
    <row r="2750" spans="1:8" s="33" customFormat="1" x14ac:dyDescent="0.35">
      <c r="A2750" s="38" t="s">
        <v>27</v>
      </c>
      <c r="B2750" s="38" t="s">
        <v>5966</v>
      </c>
      <c r="C2750" s="38" t="s">
        <v>13</v>
      </c>
      <c r="D2750" s="38" t="s">
        <v>14</v>
      </c>
      <c r="E2750" s="38">
        <v>50</v>
      </c>
      <c r="F2750" s="72" t="s">
        <v>5967</v>
      </c>
      <c r="G2750" s="72" t="s">
        <v>16420</v>
      </c>
      <c r="H2750" s="38">
        <v>0</v>
      </c>
    </row>
    <row r="2751" spans="1:8" s="33" customFormat="1" x14ac:dyDescent="0.35">
      <c r="A2751" s="38" t="s">
        <v>12</v>
      </c>
      <c r="B2751" s="38" t="s">
        <v>5968</v>
      </c>
      <c r="C2751" s="38" t="s">
        <v>13</v>
      </c>
      <c r="D2751" s="38" t="s">
        <v>14</v>
      </c>
      <c r="E2751" s="38">
        <v>80</v>
      </c>
      <c r="F2751" s="72" t="s">
        <v>5969</v>
      </c>
      <c r="G2751" s="72" t="s">
        <v>5970</v>
      </c>
      <c r="H2751" s="38">
        <v>0</v>
      </c>
    </row>
    <row r="2752" spans="1:8" s="33" customFormat="1" x14ac:dyDescent="0.35">
      <c r="A2752" s="38" t="s">
        <v>185</v>
      </c>
      <c r="B2752" s="38" t="s">
        <v>5971</v>
      </c>
      <c r="C2752" s="38" t="s">
        <v>13</v>
      </c>
      <c r="D2752" s="38" t="s">
        <v>14</v>
      </c>
      <c r="E2752" s="38">
        <v>100</v>
      </c>
      <c r="F2752" s="72" t="s">
        <v>5972</v>
      </c>
      <c r="G2752" s="72" t="s">
        <v>5513</v>
      </c>
      <c r="H2752" s="38">
        <v>0</v>
      </c>
    </row>
    <row r="2753" spans="1:8" s="33" customFormat="1" x14ac:dyDescent="0.35">
      <c r="A2753" s="38" t="s">
        <v>185</v>
      </c>
      <c r="B2753" s="38" t="s">
        <v>5973</v>
      </c>
      <c r="C2753" s="38" t="s">
        <v>2700</v>
      </c>
      <c r="D2753" s="38" t="s">
        <v>174</v>
      </c>
      <c r="E2753" s="38">
        <v>50</v>
      </c>
      <c r="F2753" s="72" t="s">
        <v>5974</v>
      </c>
      <c r="G2753" s="72" t="s">
        <v>4798</v>
      </c>
      <c r="H2753" s="38">
        <v>8</v>
      </c>
    </row>
    <row r="2754" spans="1:8" s="33" customFormat="1" x14ac:dyDescent="0.35">
      <c r="A2754" s="38" t="s">
        <v>12</v>
      </c>
      <c r="B2754" s="38" t="s">
        <v>5975</v>
      </c>
      <c r="C2754" s="38" t="s">
        <v>13</v>
      </c>
      <c r="D2754" s="38"/>
      <c r="E2754" s="38">
        <v>80</v>
      </c>
      <c r="F2754" s="72" t="s">
        <v>5976</v>
      </c>
      <c r="G2754" s="72" t="s">
        <v>5871</v>
      </c>
      <c r="H2754" s="38">
        <v>9</v>
      </c>
    </row>
    <row r="2755" spans="1:8" s="33" customFormat="1" x14ac:dyDescent="0.35">
      <c r="A2755" s="38" t="s">
        <v>599</v>
      </c>
      <c r="B2755" s="38" t="s">
        <v>5977</v>
      </c>
      <c r="C2755" s="38" t="s">
        <v>13</v>
      </c>
      <c r="D2755" s="38" t="s">
        <v>14</v>
      </c>
      <c r="E2755" s="38">
        <v>80</v>
      </c>
      <c r="F2755" s="72" t="s">
        <v>5978</v>
      </c>
      <c r="G2755" s="72"/>
      <c r="H2755" s="38">
        <v>2</v>
      </c>
    </row>
    <row r="2756" spans="1:8" s="33" customFormat="1" x14ac:dyDescent="0.35">
      <c r="A2756" s="38" t="s">
        <v>450</v>
      </c>
      <c r="B2756" s="38" t="s">
        <v>17326</v>
      </c>
      <c r="C2756" s="38" t="s">
        <v>13</v>
      </c>
      <c r="D2756" s="38" t="s">
        <v>14</v>
      </c>
      <c r="E2756" s="38">
        <v>50</v>
      </c>
      <c r="F2756" s="72" t="s">
        <v>17327</v>
      </c>
      <c r="G2756" s="72" t="s">
        <v>17328</v>
      </c>
      <c r="H2756" s="38">
        <v>0</v>
      </c>
    </row>
    <row r="2757" spans="1:8" s="33" customFormat="1" x14ac:dyDescent="0.35">
      <c r="A2757" s="38" t="s">
        <v>191</v>
      </c>
      <c r="B2757" s="38" t="s">
        <v>5979</v>
      </c>
      <c r="C2757" s="38" t="s">
        <v>13</v>
      </c>
      <c r="D2757" s="38" t="s">
        <v>14</v>
      </c>
      <c r="E2757" s="38">
        <v>30</v>
      </c>
      <c r="F2757" s="72" t="s">
        <v>5980</v>
      </c>
      <c r="G2757" s="72" t="s">
        <v>2212</v>
      </c>
      <c r="H2757" s="38">
        <v>0</v>
      </c>
    </row>
    <row r="2758" spans="1:8" s="33" customFormat="1" x14ac:dyDescent="0.35">
      <c r="A2758" s="38" t="s">
        <v>27</v>
      </c>
      <c r="B2758" s="38" t="s">
        <v>5981</v>
      </c>
      <c r="C2758" s="38" t="s">
        <v>13</v>
      </c>
      <c r="D2758" s="38" t="s">
        <v>14</v>
      </c>
      <c r="E2758" s="38">
        <v>60</v>
      </c>
      <c r="F2758" s="72" t="s">
        <v>16421</v>
      </c>
      <c r="G2758" s="72" t="s">
        <v>5982</v>
      </c>
      <c r="H2758" s="38">
        <v>0</v>
      </c>
    </row>
    <row r="2759" spans="1:8" s="33" customFormat="1" x14ac:dyDescent="0.35">
      <c r="A2759" s="38" t="s">
        <v>300</v>
      </c>
      <c r="B2759" s="38" t="s">
        <v>5983</v>
      </c>
      <c r="C2759" s="38" t="s">
        <v>13</v>
      </c>
      <c r="D2759" s="38" t="s">
        <v>14</v>
      </c>
      <c r="E2759" s="38">
        <v>40</v>
      </c>
      <c r="F2759" s="72" t="s">
        <v>5984</v>
      </c>
      <c r="G2759" s="72" t="s">
        <v>1595</v>
      </c>
      <c r="H2759" s="38">
        <v>0</v>
      </c>
    </row>
    <row r="2760" spans="1:8" s="33" customFormat="1" x14ac:dyDescent="0.35">
      <c r="A2760" s="38" t="s">
        <v>27</v>
      </c>
      <c r="B2760" s="38" t="s">
        <v>5985</v>
      </c>
      <c r="C2760" s="38" t="s">
        <v>13</v>
      </c>
      <c r="D2760" s="38" t="s">
        <v>14</v>
      </c>
      <c r="E2760" s="38">
        <v>60</v>
      </c>
      <c r="F2760" s="72" t="s">
        <v>5986</v>
      </c>
      <c r="G2760" s="72" t="s">
        <v>458</v>
      </c>
      <c r="H2760" s="38">
        <v>0</v>
      </c>
    </row>
    <row r="2761" spans="1:8" s="33" customFormat="1" x14ac:dyDescent="0.35">
      <c r="A2761" s="38" t="s">
        <v>185</v>
      </c>
      <c r="B2761" s="38" t="s">
        <v>5987</v>
      </c>
      <c r="C2761" s="38" t="s">
        <v>95</v>
      </c>
      <c r="D2761" s="38" t="s">
        <v>14</v>
      </c>
      <c r="E2761" s="38">
        <v>60</v>
      </c>
      <c r="F2761" s="72" t="s">
        <v>5988</v>
      </c>
      <c r="G2761" s="72" t="s">
        <v>5989</v>
      </c>
      <c r="H2761" s="38">
        <v>1</v>
      </c>
    </row>
    <row r="2762" spans="1:8" s="33" customFormat="1" x14ac:dyDescent="0.35">
      <c r="A2762" s="38" t="s">
        <v>119</v>
      </c>
      <c r="B2762" s="38" t="s">
        <v>5990</v>
      </c>
      <c r="C2762" s="38" t="s">
        <v>13</v>
      </c>
      <c r="D2762" s="38" t="s">
        <v>14</v>
      </c>
      <c r="E2762" s="38">
        <v>30</v>
      </c>
      <c r="F2762" s="72" t="s">
        <v>5991</v>
      </c>
      <c r="G2762" s="72" t="s">
        <v>988</v>
      </c>
      <c r="H2762" s="38">
        <v>0</v>
      </c>
    </row>
    <row r="2763" spans="1:8" s="33" customFormat="1" x14ac:dyDescent="0.35">
      <c r="A2763" s="38" t="s">
        <v>27</v>
      </c>
      <c r="B2763" s="38" t="s">
        <v>5992</v>
      </c>
      <c r="C2763" s="38" t="s">
        <v>13</v>
      </c>
      <c r="D2763" s="38" t="s">
        <v>14</v>
      </c>
      <c r="E2763" s="38">
        <v>40</v>
      </c>
      <c r="F2763" s="72" t="s">
        <v>5993</v>
      </c>
      <c r="G2763" s="72" t="s">
        <v>342</v>
      </c>
      <c r="H2763" s="38">
        <v>0</v>
      </c>
    </row>
    <row r="2764" spans="1:8" s="33" customFormat="1" x14ac:dyDescent="0.35">
      <c r="A2764" s="38" t="s">
        <v>15</v>
      </c>
      <c r="B2764" s="38" t="s">
        <v>5994</v>
      </c>
      <c r="C2764" s="38" t="s">
        <v>13</v>
      </c>
      <c r="D2764" s="38" t="s">
        <v>14</v>
      </c>
      <c r="E2764" s="38">
        <v>1660</v>
      </c>
      <c r="F2764" s="72" t="s">
        <v>5995</v>
      </c>
      <c r="G2764" s="72" t="s">
        <v>5996</v>
      </c>
      <c r="H2764" s="38">
        <v>0</v>
      </c>
    </row>
    <row r="2765" spans="1:8" s="33" customFormat="1" x14ac:dyDescent="0.35">
      <c r="A2765" s="38" t="s">
        <v>242</v>
      </c>
      <c r="B2765" s="38" t="s">
        <v>5997</v>
      </c>
      <c r="C2765" s="38" t="s">
        <v>13</v>
      </c>
      <c r="D2765" s="38" t="s">
        <v>14</v>
      </c>
      <c r="E2765" s="38">
        <v>60</v>
      </c>
      <c r="F2765" s="72" t="s">
        <v>5998</v>
      </c>
      <c r="G2765" s="72" t="s">
        <v>5999</v>
      </c>
      <c r="H2765" s="38">
        <v>0</v>
      </c>
    </row>
    <row r="2766" spans="1:8" s="33" customFormat="1" x14ac:dyDescent="0.35">
      <c r="A2766" s="38" t="s">
        <v>12</v>
      </c>
      <c r="B2766" s="38" t="s">
        <v>6000</v>
      </c>
      <c r="C2766" s="38" t="s">
        <v>912</v>
      </c>
      <c r="D2766" s="38" t="s">
        <v>14</v>
      </c>
      <c r="E2766" s="38">
        <v>80</v>
      </c>
      <c r="F2766" s="72" t="s">
        <v>6001</v>
      </c>
      <c r="G2766" s="72" t="s">
        <v>5035</v>
      </c>
      <c r="H2766" s="38">
        <v>1</v>
      </c>
    </row>
    <row r="2767" spans="1:8" s="33" customFormat="1" x14ac:dyDescent="0.35">
      <c r="A2767" s="38" t="s">
        <v>166</v>
      </c>
      <c r="B2767" s="38" t="s">
        <v>6002</v>
      </c>
      <c r="C2767" s="38" t="s">
        <v>13</v>
      </c>
      <c r="D2767" s="38" t="s">
        <v>14</v>
      </c>
      <c r="E2767" s="38">
        <v>60</v>
      </c>
      <c r="F2767" s="72" t="s">
        <v>6003</v>
      </c>
      <c r="G2767" s="72" t="s">
        <v>6004</v>
      </c>
      <c r="H2767" s="38">
        <v>0</v>
      </c>
    </row>
    <row r="2768" spans="1:8" s="33" customFormat="1" x14ac:dyDescent="0.35">
      <c r="A2768" s="38" t="s">
        <v>12</v>
      </c>
      <c r="B2768" s="38" t="s">
        <v>6005</v>
      </c>
      <c r="C2768" s="38" t="s">
        <v>1500</v>
      </c>
      <c r="D2768" s="38" t="s">
        <v>1083</v>
      </c>
      <c r="E2768" s="38">
        <v>8920</v>
      </c>
      <c r="F2768" s="72" t="s">
        <v>6006</v>
      </c>
      <c r="G2768" s="72" t="s">
        <v>6007</v>
      </c>
      <c r="H2768" s="38">
        <v>1</v>
      </c>
    </row>
    <row r="2769" spans="1:8" s="33" customFormat="1" x14ac:dyDescent="0.35">
      <c r="A2769" s="38" t="s">
        <v>12</v>
      </c>
      <c r="B2769" s="38" t="s">
        <v>6008</v>
      </c>
      <c r="C2769" s="38" t="s">
        <v>13</v>
      </c>
      <c r="D2769" s="38" t="s">
        <v>14</v>
      </c>
      <c r="E2769" s="38">
        <v>30</v>
      </c>
      <c r="F2769" s="72" t="s">
        <v>6009</v>
      </c>
      <c r="G2769" s="72" t="s">
        <v>5861</v>
      </c>
      <c r="H2769" s="38">
        <v>0</v>
      </c>
    </row>
    <row r="2770" spans="1:8" s="33" customFormat="1" x14ac:dyDescent="0.35">
      <c r="A2770" s="38" t="s">
        <v>450</v>
      </c>
      <c r="B2770" s="38" t="s">
        <v>6010</v>
      </c>
      <c r="C2770" s="38" t="s">
        <v>13</v>
      </c>
      <c r="D2770" s="38" t="s">
        <v>14</v>
      </c>
      <c r="E2770" s="38">
        <v>60</v>
      </c>
      <c r="F2770" s="72" t="s">
        <v>6011</v>
      </c>
      <c r="G2770" s="72"/>
      <c r="H2770" s="38">
        <v>0</v>
      </c>
    </row>
    <row r="2771" spans="1:8" s="33" customFormat="1" x14ac:dyDescent="0.35">
      <c r="A2771" s="38" t="s">
        <v>191</v>
      </c>
      <c r="B2771" s="38" t="s">
        <v>6012</v>
      </c>
      <c r="C2771" s="38" t="s">
        <v>13</v>
      </c>
      <c r="D2771" s="38" t="s">
        <v>14</v>
      </c>
      <c r="E2771" s="38">
        <v>100</v>
      </c>
      <c r="F2771" s="72" t="s">
        <v>6013</v>
      </c>
      <c r="G2771" s="72" t="s">
        <v>6014</v>
      </c>
      <c r="H2771" s="38">
        <v>0</v>
      </c>
    </row>
    <row r="2772" spans="1:8" s="33" customFormat="1" x14ac:dyDescent="0.35">
      <c r="A2772" s="38" t="s">
        <v>185</v>
      </c>
      <c r="B2772" s="38" t="s">
        <v>6015</v>
      </c>
      <c r="C2772" s="38" t="s">
        <v>13</v>
      </c>
      <c r="D2772" s="38" t="s">
        <v>14</v>
      </c>
      <c r="E2772" s="38">
        <v>40</v>
      </c>
      <c r="F2772" s="72" t="s">
        <v>6016</v>
      </c>
      <c r="G2772" s="72" t="s">
        <v>5450</v>
      </c>
      <c r="H2772" s="38">
        <v>0</v>
      </c>
    </row>
    <row r="2773" spans="1:8" s="33" customFormat="1" x14ac:dyDescent="0.35">
      <c r="A2773" s="38" t="s">
        <v>12</v>
      </c>
      <c r="B2773" s="38" t="s">
        <v>6017</v>
      </c>
      <c r="C2773" s="38" t="s">
        <v>13</v>
      </c>
      <c r="D2773" s="38" t="s">
        <v>14</v>
      </c>
      <c r="E2773" s="38">
        <v>50</v>
      </c>
      <c r="F2773" s="72" t="s">
        <v>6018</v>
      </c>
      <c r="G2773" s="72" t="s">
        <v>16420</v>
      </c>
      <c r="H2773" s="38">
        <v>0</v>
      </c>
    </row>
    <row r="2774" spans="1:8" s="33" customFormat="1" x14ac:dyDescent="0.35">
      <c r="A2774" s="38" t="s">
        <v>185</v>
      </c>
      <c r="B2774" s="38" t="s">
        <v>6019</v>
      </c>
      <c r="C2774" s="38" t="s">
        <v>1694</v>
      </c>
      <c r="D2774" s="38" t="s">
        <v>174</v>
      </c>
      <c r="E2774" s="38">
        <v>50</v>
      </c>
      <c r="F2774" s="72" t="s">
        <v>6020</v>
      </c>
      <c r="G2774" s="72" t="s">
        <v>4798</v>
      </c>
      <c r="H2774" s="38">
        <v>8</v>
      </c>
    </row>
    <row r="2775" spans="1:8" s="33" customFormat="1" x14ac:dyDescent="0.35">
      <c r="A2775" s="38" t="s">
        <v>12</v>
      </c>
      <c r="B2775" s="38" t="s">
        <v>6021</v>
      </c>
      <c r="C2775" s="38" t="s">
        <v>54</v>
      </c>
      <c r="D2775" s="38" t="s">
        <v>14</v>
      </c>
      <c r="E2775" s="38">
        <v>230</v>
      </c>
      <c r="F2775" s="72" t="s">
        <v>6022</v>
      </c>
      <c r="G2775" s="72" t="s">
        <v>6023</v>
      </c>
      <c r="H2775" s="38">
        <v>1</v>
      </c>
    </row>
    <row r="2776" spans="1:8" s="33" customFormat="1" x14ac:dyDescent="0.35">
      <c r="A2776" s="38" t="s">
        <v>12</v>
      </c>
      <c r="B2776" s="38" t="s">
        <v>6024</v>
      </c>
      <c r="C2776" s="38" t="s">
        <v>13</v>
      </c>
      <c r="D2776" s="38"/>
      <c r="E2776" s="38">
        <v>80</v>
      </c>
      <c r="F2776" s="72" t="s">
        <v>6025</v>
      </c>
      <c r="G2776" s="72" t="s">
        <v>5871</v>
      </c>
      <c r="H2776" s="38">
        <v>9</v>
      </c>
    </row>
    <row r="2777" spans="1:8" s="33" customFormat="1" x14ac:dyDescent="0.35">
      <c r="A2777" s="38" t="s">
        <v>166</v>
      </c>
      <c r="B2777" s="38" t="s">
        <v>6026</v>
      </c>
      <c r="C2777" s="38" t="s">
        <v>13</v>
      </c>
      <c r="D2777" s="38" t="s">
        <v>14</v>
      </c>
      <c r="E2777" s="38">
        <v>30</v>
      </c>
      <c r="F2777" s="72" t="s">
        <v>6027</v>
      </c>
      <c r="G2777" s="72" t="s">
        <v>2212</v>
      </c>
      <c r="H2777" s="38">
        <v>0</v>
      </c>
    </row>
    <row r="2778" spans="1:8" s="33" customFormat="1" x14ac:dyDescent="0.35">
      <c r="A2778" s="38" t="s">
        <v>12</v>
      </c>
      <c r="B2778" s="38" t="s">
        <v>6028</v>
      </c>
      <c r="C2778" s="38" t="s">
        <v>13</v>
      </c>
      <c r="D2778" s="38" t="s">
        <v>14</v>
      </c>
      <c r="E2778" s="38">
        <v>50</v>
      </c>
      <c r="F2778" s="72" t="s">
        <v>6029</v>
      </c>
      <c r="G2778" s="72" t="s">
        <v>2705</v>
      </c>
      <c r="H2778" s="38">
        <v>0</v>
      </c>
    </row>
    <row r="2779" spans="1:8" s="33" customFormat="1" x14ac:dyDescent="0.35">
      <c r="A2779" s="38" t="s">
        <v>27</v>
      </c>
      <c r="B2779" s="38" t="s">
        <v>6030</v>
      </c>
      <c r="C2779" s="38" t="s">
        <v>13</v>
      </c>
      <c r="D2779" s="38" t="s">
        <v>14</v>
      </c>
      <c r="E2779" s="38">
        <v>60</v>
      </c>
      <c r="F2779" s="72" t="s">
        <v>6031</v>
      </c>
      <c r="G2779" s="72" t="s">
        <v>458</v>
      </c>
      <c r="H2779" s="38">
        <v>0</v>
      </c>
    </row>
    <row r="2780" spans="1:8" s="33" customFormat="1" x14ac:dyDescent="0.35">
      <c r="A2780" s="38" t="s">
        <v>12</v>
      </c>
      <c r="B2780" s="38" t="s">
        <v>18052</v>
      </c>
      <c r="C2780" s="38" t="s">
        <v>13</v>
      </c>
      <c r="D2780" s="38" t="s">
        <v>1165</v>
      </c>
      <c r="E2780" s="38">
        <v>2430</v>
      </c>
      <c r="F2780" s="72" t="s">
        <v>18053</v>
      </c>
      <c r="G2780" s="72" t="s">
        <v>852</v>
      </c>
      <c r="H2780" s="38">
        <v>1</v>
      </c>
    </row>
    <row r="2781" spans="1:8" s="33" customFormat="1" x14ac:dyDescent="0.35">
      <c r="A2781" s="38" t="s">
        <v>650</v>
      </c>
      <c r="B2781" s="38" t="s">
        <v>6032</v>
      </c>
      <c r="C2781" s="38" t="s">
        <v>13</v>
      </c>
      <c r="D2781" s="38" t="s">
        <v>14</v>
      </c>
      <c r="E2781" s="38">
        <v>30</v>
      </c>
      <c r="F2781" s="72" t="s">
        <v>6033</v>
      </c>
      <c r="G2781" s="72" t="s">
        <v>988</v>
      </c>
      <c r="H2781" s="38">
        <v>0</v>
      </c>
    </row>
    <row r="2782" spans="1:8" s="33" customFormat="1" x14ac:dyDescent="0.35">
      <c r="A2782" s="38" t="s">
        <v>27</v>
      </c>
      <c r="B2782" s="38" t="s">
        <v>6034</v>
      </c>
      <c r="C2782" s="38" t="s">
        <v>13</v>
      </c>
      <c r="D2782" s="38" t="s">
        <v>14</v>
      </c>
      <c r="E2782" s="38">
        <v>40</v>
      </c>
      <c r="F2782" s="72" t="s">
        <v>6035</v>
      </c>
      <c r="G2782" s="72" t="s">
        <v>6036</v>
      </c>
      <c r="H2782" s="38">
        <v>0</v>
      </c>
    </row>
    <row r="2783" spans="1:8" s="33" customFormat="1" x14ac:dyDescent="0.35">
      <c r="A2783" s="38" t="s">
        <v>185</v>
      </c>
      <c r="B2783" s="38" t="s">
        <v>6037</v>
      </c>
      <c r="C2783" s="38" t="s">
        <v>13</v>
      </c>
      <c r="D2783" s="38" t="s">
        <v>14</v>
      </c>
      <c r="E2783" s="38">
        <v>40</v>
      </c>
      <c r="F2783" s="72" t="s">
        <v>6038</v>
      </c>
      <c r="G2783" s="72" t="s">
        <v>342</v>
      </c>
      <c r="H2783" s="38">
        <v>0</v>
      </c>
    </row>
    <row r="2784" spans="1:8" s="33" customFormat="1" x14ac:dyDescent="0.35">
      <c r="A2784" s="38" t="s">
        <v>12</v>
      </c>
      <c r="B2784" s="38" t="s">
        <v>6039</v>
      </c>
      <c r="C2784" s="38" t="s">
        <v>117</v>
      </c>
      <c r="D2784" s="38" t="s">
        <v>14</v>
      </c>
      <c r="E2784" s="38">
        <v>110</v>
      </c>
      <c r="F2784" s="72" t="s">
        <v>6040</v>
      </c>
      <c r="G2784" s="72" t="s">
        <v>6041</v>
      </c>
      <c r="H2784" s="38">
        <v>0</v>
      </c>
    </row>
    <row r="2785" spans="1:8" s="33" customFormat="1" x14ac:dyDescent="0.35">
      <c r="A2785" s="38" t="s">
        <v>149</v>
      </c>
      <c r="B2785" s="38" t="s">
        <v>6042</v>
      </c>
      <c r="C2785" s="38" t="s">
        <v>13</v>
      </c>
      <c r="D2785" s="38" t="s">
        <v>14</v>
      </c>
      <c r="E2785" s="38">
        <v>80</v>
      </c>
      <c r="F2785" s="72" t="s">
        <v>6043</v>
      </c>
      <c r="G2785" s="72"/>
      <c r="H2785" s="38">
        <v>0</v>
      </c>
    </row>
    <row r="2786" spans="1:8" s="33" customFormat="1" x14ac:dyDescent="0.35">
      <c r="A2786" s="38" t="s">
        <v>12</v>
      </c>
      <c r="B2786" s="38" t="s">
        <v>6044</v>
      </c>
      <c r="C2786" s="38" t="s">
        <v>559</v>
      </c>
      <c r="D2786" s="38" t="s">
        <v>14</v>
      </c>
      <c r="E2786" s="38">
        <v>2490</v>
      </c>
      <c r="F2786" s="72" t="s">
        <v>6045</v>
      </c>
      <c r="G2786" s="72" t="s">
        <v>6046</v>
      </c>
      <c r="H2786" s="38">
        <v>2</v>
      </c>
    </row>
    <row r="2787" spans="1:8" s="33" customFormat="1" x14ac:dyDescent="0.35">
      <c r="A2787" s="38" t="s">
        <v>12</v>
      </c>
      <c r="B2787" s="38" t="s">
        <v>6047</v>
      </c>
      <c r="C2787" s="38" t="s">
        <v>33</v>
      </c>
      <c r="D2787" s="38" t="s">
        <v>14</v>
      </c>
      <c r="E2787" s="38">
        <v>80</v>
      </c>
      <c r="F2787" s="72" t="s">
        <v>6048</v>
      </c>
      <c r="G2787" s="72" t="s">
        <v>5035</v>
      </c>
      <c r="H2787" s="38">
        <v>1</v>
      </c>
    </row>
    <row r="2788" spans="1:8" s="33" customFormat="1" x14ac:dyDescent="0.35">
      <c r="A2788" s="38" t="s">
        <v>27</v>
      </c>
      <c r="B2788" s="38" t="s">
        <v>6049</v>
      </c>
      <c r="C2788" s="38" t="s">
        <v>13</v>
      </c>
      <c r="D2788" s="38" t="s">
        <v>14</v>
      </c>
      <c r="E2788" s="38">
        <v>300</v>
      </c>
      <c r="F2788" s="72" t="s">
        <v>6050</v>
      </c>
      <c r="G2788" s="72" t="s">
        <v>6051</v>
      </c>
      <c r="H2788" s="38">
        <v>0</v>
      </c>
    </row>
    <row r="2789" spans="1:8" s="33" customFormat="1" x14ac:dyDescent="0.35">
      <c r="A2789" s="38" t="s">
        <v>12</v>
      </c>
      <c r="B2789" s="38" t="s">
        <v>6052</v>
      </c>
      <c r="C2789" s="38" t="s">
        <v>1641</v>
      </c>
      <c r="D2789" s="38" t="s">
        <v>14</v>
      </c>
      <c r="E2789" s="38">
        <v>1320</v>
      </c>
      <c r="F2789" s="72" t="s">
        <v>6053</v>
      </c>
      <c r="G2789" s="72" t="s">
        <v>6054</v>
      </c>
      <c r="H2789" s="38">
        <v>0</v>
      </c>
    </row>
    <row r="2790" spans="1:8" s="33" customFormat="1" x14ac:dyDescent="0.35">
      <c r="A2790" s="38" t="s">
        <v>12</v>
      </c>
      <c r="B2790" s="38" t="s">
        <v>6055</v>
      </c>
      <c r="C2790" s="38" t="s">
        <v>54</v>
      </c>
      <c r="D2790" s="38" t="s">
        <v>14</v>
      </c>
      <c r="E2790" s="38">
        <v>1500</v>
      </c>
      <c r="F2790" s="72" t="s">
        <v>6056</v>
      </c>
      <c r="G2790" s="72" t="s">
        <v>6057</v>
      </c>
      <c r="H2790" s="38">
        <v>1</v>
      </c>
    </row>
    <row r="2791" spans="1:8" s="33" customFormat="1" x14ac:dyDescent="0.35">
      <c r="A2791" s="38" t="s">
        <v>12</v>
      </c>
      <c r="B2791" s="38" t="s">
        <v>6058</v>
      </c>
      <c r="C2791" s="38" t="s">
        <v>13</v>
      </c>
      <c r="D2791" s="38" t="s">
        <v>14</v>
      </c>
      <c r="E2791" s="38">
        <v>30</v>
      </c>
      <c r="F2791" s="72" t="s">
        <v>6059</v>
      </c>
      <c r="G2791" s="72" t="s">
        <v>5861</v>
      </c>
      <c r="H2791" s="38">
        <v>0</v>
      </c>
    </row>
    <row r="2792" spans="1:8" s="33" customFormat="1" x14ac:dyDescent="0.35">
      <c r="A2792" s="38" t="s">
        <v>185</v>
      </c>
      <c r="B2792" s="38" t="s">
        <v>6060</v>
      </c>
      <c r="C2792" s="38" t="s">
        <v>13</v>
      </c>
      <c r="D2792" s="38" t="s">
        <v>14</v>
      </c>
      <c r="E2792" s="38">
        <v>40</v>
      </c>
      <c r="F2792" s="72" t="s">
        <v>6061</v>
      </c>
      <c r="G2792" s="72" t="s">
        <v>5450</v>
      </c>
      <c r="H2792" s="38">
        <v>0</v>
      </c>
    </row>
    <row r="2793" spans="1:8" s="33" customFormat="1" x14ac:dyDescent="0.35">
      <c r="A2793" s="38" t="s">
        <v>191</v>
      </c>
      <c r="B2793" s="38" t="s">
        <v>6062</v>
      </c>
      <c r="C2793" s="38" t="s">
        <v>13</v>
      </c>
      <c r="D2793" s="38" t="s">
        <v>14</v>
      </c>
      <c r="E2793" s="38">
        <v>100</v>
      </c>
      <c r="F2793" s="72" t="s">
        <v>6063</v>
      </c>
      <c r="G2793" s="72" t="s">
        <v>5513</v>
      </c>
      <c r="H2793" s="38">
        <v>0</v>
      </c>
    </row>
    <row r="2794" spans="1:8" s="33" customFormat="1" x14ac:dyDescent="0.35">
      <c r="A2794" s="38" t="s">
        <v>12</v>
      </c>
      <c r="B2794" s="38" t="s">
        <v>6064</v>
      </c>
      <c r="C2794" s="38" t="s">
        <v>13</v>
      </c>
      <c r="D2794" s="38" t="s">
        <v>14</v>
      </c>
      <c r="E2794" s="38">
        <v>80</v>
      </c>
      <c r="F2794" s="72" t="s">
        <v>6065</v>
      </c>
      <c r="G2794" s="72" t="s">
        <v>5866</v>
      </c>
      <c r="H2794" s="38">
        <v>1</v>
      </c>
    </row>
    <row r="2795" spans="1:8" s="33" customFormat="1" x14ac:dyDescent="0.35">
      <c r="A2795" s="38" t="s">
        <v>185</v>
      </c>
      <c r="B2795" s="38" t="s">
        <v>6066</v>
      </c>
      <c r="C2795" s="38" t="s">
        <v>1500</v>
      </c>
      <c r="D2795" s="38" t="s">
        <v>174</v>
      </c>
      <c r="E2795" s="38">
        <v>50</v>
      </c>
      <c r="F2795" s="72" t="s">
        <v>6067</v>
      </c>
      <c r="G2795" s="72" t="s">
        <v>4798</v>
      </c>
      <c r="H2795" s="38">
        <v>8</v>
      </c>
    </row>
    <row r="2796" spans="1:8" s="33" customFormat="1" x14ac:dyDescent="0.35">
      <c r="A2796" s="38" t="s">
        <v>12</v>
      </c>
      <c r="B2796" s="38" t="s">
        <v>6068</v>
      </c>
      <c r="C2796" s="38" t="s">
        <v>13</v>
      </c>
      <c r="D2796" s="38"/>
      <c r="E2796" s="38">
        <v>80</v>
      </c>
      <c r="F2796" s="72" t="s">
        <v>6069</v>
      </c>
      <c r="G2796" s="72" t="s">
        <v>5871</v>
      </c>
      <c r="H2796" s="38">
        <v>10</v>
      </c>
    </row>
    <row r="2797" spans="1:8" s="33" customFormat="1" x14ac:dyDescent="0.35">
      <c r="A2797" s="38" t="s">
        <v>227</v>
      </c>
      <c r="B2797" s="38" t="s">
        <v>16422</v>
      </c>
      <c r="C2797" s="38" t="s">
        <v>13</v>
      </c>
      <c r="D2797" s="38" t="s">
        <v>2069</v>
      </c>
      <c r="E2797" s="38">
        <v>200</v>
      </c>
      <c r="F2797" s="72" t="s">
        <v>16423</v>
      </c>
      <c r="G2797" s="72" t="s">
        <v>16424</v>
      </c>
      <c r="H2797" s="38">
        <v>4</v>
      </c>
    </row>
    <row r="2798" spans="1:8" s="33" customFormat="1" x14ac:dyDescent="0.35">
      <c r="A2798" s="38" t="s">
        <v>15</v>
      </c>
      <c r="B2798" s="38" t="s">
        <v>17329</v>
      </c>
      <c r="C2798" s="38" t="s">
        <v>13</v>
      </c>
      <c r="D2798" s="38" t="s">
        <v>14</v>
      </c>
      <c r="E2798" s="38">
        <v>60</v>
      </c>
      <c r="F2798" s="72" t="s">
        <v>17330</v>
      </c>
      <c r="G2798" s="72" t="s">
        <v>17331</v>
      </c>
      <c r="H2798" s="38">
        <v>0</v>
      </c>
    </row>
    <row r="2799" spans="1:8" s="33" customFormat="1" x14ac:dyDescent="0.35">
      <c r="A2799" s="38" t="s">
        <v>27</v>
      </c>
      <c r="B2799" s="38" t="s">
        <v>6070</v>
      </c>
      <c r="C2799" s="38" t="s">
        <v>13</v>
      </c>
      <c r="D2799" s="38" t="s">
        <v>2986</v>
      </c>
      <c r="E2799" s="38">
        <v>1110</v>
      </c>
      <c r="F2799" s="72" t="s">
        <v>6071</v>
      </c>
      <c r="G2799" s="72" t="s">
        <v>6072</v>
      </c>
      <c r="H2799" s="38">
        <v>0</v>
      </c>
    </row>
    <row r="2800" spans="1:8" s="33" customFormat="1" x14ac:dyDescent="0.35">
      <c r="A2800" s="38" t="s">
        <v>450</v>
      </c>
      <c r="B2800" s="38" t="s">
        <v>6073</v>
      </c>
      <c r="C2800" s="38" t="s">
        <v>13</v>
      </c>
      <c r="D2800" s="38" t="s">
        <v>14</v>
      </c>
      <c r="E2800" s="38">
        <v>30</v>
      </c>
      <c r="F2800" s="72" t="s">
        <v>17332</v>
      </c>
      <c r="G2800" s="72" t="s">
        <v>2212</v>
      </c>
      <c r="H2800" s="38">
        <v>0</v>
      </c>
    </row>
    <row r="2801" spans="1:8" s="33" customFormat="1" x14ac:dyDescent="0.35">
      <c r="A2801" s="38" t="s">
        <v>186</v>
      </c>
      <c r="B2801" s="38" t="s">
        <v>6074</v>
      </c>
      <c r="C2801" s="38" t="s">
        <v>13</v>
      </c>
      <c r="D2801" s="38" t="s">
        <v>14</v>
      </c>
      <c r="E2801" s="38">
        <v>40</v>
      </c>
      <c r="F2801" s="72" t="s">
        <v>6075</v>
      </c>
      <c r="G2801" s="72" t="s">
        <v>1595</v>
      </c>
      <c r="H2801" s="38">
        <v>0</v>
      </c>
    </row>
    <row r="2802" spans="1:8" s="33" customFormat="1" x14ac:dyDescent="0.35">
      <c r="A2802" s="38" t="s">
        <v>12</v>
      </c>
      <c r="B2802" s="38" t="s">
        <v>6076</v>
      </c>
      <c r="C2802" s="38" t="s">
        <v>363</v>
      </c>
      <c r="D2802" s="38" t="s">
        <v>174</v>
      </c>
      <c r="E2802" s="38">
        <v>90</v>
      </c>
      <c r="F2802" s="72" t="s">
        <v>6077</v>
      </c>
      <c r="G2802" s="72" t="s">
        <v>2740</v>
      </c>
      <c r="H2802" s="38">
        <v>9</v>
      </c>
    </row>
    <row r="2803" spans="1:8" s="33" customFormat="1" x14ac:dyDescent="0.35">
      <c r="A2803" s="38" t="s">
        <v>450</v>
      </c>
      <c r="B2803" s="38" t="s">
        <v>6078</v>
      </c>
      <c r="C2803" s="38" t="s">
        <v>13</v>
      </c>
      <c r="D2803" s="38" t="s">
        <v>14</v>
      </c>
      <c r="E2803" s="38">
        <v>50</v>
      </c>
      <c r="F2803" s="72" t="s">
        <v>6079</v>
      </c>
      <c r="G2803" s="72" t="s">
        <v>6080</v>
      </c>
      <c r="H2803" s="38">
        <v>0</v>
      </c>
    </row>
    <row r="2804" spans="1:8" s="33" customFormat="1" x14ac:dyDescent="0.35">
      <c r="A2804" s="38" t="s">
        <v>119</v>
      </c>
      <c r="B2804" s="38" t="s">
        <v>6081</v>
      </c>
      <c r="C2804" s="38" t="s">
        <v>13</v>
      </c>
      <c r="D2804" s="38" t="s">
        <v>14</v>
      </c>
      <c r="E2804" s="38">
        <v>60</v>
      </c>
      <c r="F2804" s="72" t="s">
        <v>6082</v>
      </c>
      <c r="G2804" s="72" t="s">
        <v>6083</v>
      </c>
      <c r="H2804" s="38">
        <v>0</v>
      </c>
    </row>
    <row r="2805" spans="1:8" s="33" customFormat="1" x14ac:dyDescent="0.35">
      <c r="A2805" s="38" t="s">
        <v>166</v>
      </c>
      <c r="B2805" s="38" t="s">
        <v>6084</v>
      </c>
      <c r="C2805" s="38" t="s">
        <v>13</v>
      </c>
      <c r="D2805" s="38" t="s">
        <v>14</v>
      </c>
      <c r="E2805" s="38">
        <v>230</v>
      </c>
      <c r="F2805" s="72" t="s">
        <v>6085</v>
      </c>
      <c r="G2805" s="72" t="s">
        <v>6086</v>
      </c>
      <c r="H2805" s="38">
        <v>0</v>
      </c>
    </row>
    <row r="2806" spans="1:8" s="33" customFormat="1" x14ac:dyDescent="0.35">
      <c r="A2806" s="38" t="s">
        <v>119</v>
      </c>
      <c r="B2806" s="38" t="s">
        <v>6087</v>
      </c>
      <c r="C2806" s="38" t="s">
        <v>13</v>
      </c>
      <c r="D2806" s="38" t="s">
        <v>14</v>
      </c>
      <c r="E2806" s="38">
        <v>30</v>
      </c>
      <c r="F2806" s="72" t="s">
        <v>6088</v>
      </c>
      <c r="G2806" s="72" t="s">
        <v>988</v>
      </c>
      <c r="H2806" s="38">
        <v>0</v>
      </c>
    </row>
    <row r="2807" spans="1:8" s="33" customFormat="1" x14ac:dyDescent="0.35">
      <c r="A2807" s="38" t="s">
        <v>185</v>
      </c>
      <c r="B2807" s="38" t="s">
        <v>6089</v>
      </c>
      <c r="C2807" s="38" t="s">
        <v>13</v>
      </c>
      <c r="D2807" s="38" t="s">
        <v>14</v>
      </c>
      <c r="E2807" s="38">
        <v>40</v>
      </c>
      <c r="F2807" s="72" t="s">
        <v>6090</v>
      </c>
      <c r="G2807" s="72" t="s">
        <v>872</v>
      </c>
      <c r="H2807" s="38">
        <v>0</v>
      </c>
    </row>
    <row r="2808" spans="1:8" s="33" customFormat="1" x14ac:dyDescent="0.35">
      <c r="A2808" s="38" t="s">
        <v>12</v>
      </c>
      <c r="B2808" s="38" t="s">
        <v>6091</v>
      </c>
      <c r="C2808" s="38" t="s">
        <v>95</v>
      </c>
      <c r="D2808" s="38" t="s">
        <v>17</v>
      </c>
      <c r="E2808" s="38">
        <v>400</v>
      </c>
      <c r="F2808" s="72" t="s">
        <v>6092</v>
      </c>
      <c r="G2808" s="72" t="s">
        <v>6093</v>
      </c>
      <c r="H2808" s="38">
        <v>3</v>
      </c>
    </row>
    <row r="2809" spans="1:8" s="33" customFormat="1" x14ac:dyDescent="0.35">
      <c r="A2809" s="38" t="s">
        <v>450</v>
      </c>
      <c r="B2809" s="38" t="s">
        <v>6094</v>
      </c>
      <c r="C2809" s="38" t="s">
        <v>13</v>
      </c>
      <c r="D2809" s="38" t="s">
        <v>14</v>
      </c>
      <c r="E2809" s="38">
        <v>340</v>
      </c>
      <c r="F2809" s="72" t="s">
        <v>6095</v>
      </c>
      <c r="G2809" s="72" t="s">
        <v>6096</v>
      </c>
      <c r="H2809" s="38">
        <v>1</v>
      </c>
    </row>
    <row r="2810" spans="1:8" s="33" customFormat="1" x14ac:dyDescent="0.35">
      <c r="A2810" s="38" t="s">
        <v>12</v>
      </c>
      <c r="B2810" s="38" t="s">
        <v>17333</v>
      </c>
      <c r="C2810" s="38" t="s">
        <v>912</v>
      </c>
      <c r="D2810" s="38" t="s">
        <v>14</v>
      </c>
      <c r="E2810" s="38">
        <v>2490</v>
      </c>
      <c r="F2810" s="72" t="s">
        <v>6097</v>
      </c>
      <c r="G2810" s="72" t="s">
        <v>6098</v>
      </c>
      <c r="H2810" s="38">
        <v>0</v>
      </c>
    </row>
    <row r="2811" spans="1:8" s="33" customFormat="1" x14ac:dyDescent="0.35">
      <c r="A2811" s="38" t="s">
        <v>15</v>
      </c>
      <c r="B2811" s="38" t="s">
        <v>6099</v>
      </c>
      <c r="C2811" s="38" t="s">
        <v>13</v>
      </c>
      <c r="D2811" s="38" t="s">
        <v>14</v>
      </c>
      <c r="E2811" s="38">
        <v>50</v>
      </c>
      <c r="F2811" s="72" t="s">
        <v>6100</v>
      </c>
      <c r="G2811" s="72"/>
      <c r="H2811" s="38">
        <v>0</v>
      </c>
    </row>
    <row r="2812" spans="1:8" s="33" customFormat="1" x14ac:dyDescent="0.35">
      <c r="A2812" s="38" t="s">
        <v>12</v>
      </c>
      <c r="B2812" s="38" t="s">
        <v>6101</v>
      </c>
      <c r="C2812" s="38" t="s">
        <v>123</v>
      </c>
      <c r="D2812" s="38" t="s">
        <v>14</v>
      </c>
      <c r="E2812" s="38">
        <v>30</v>
      </c>
      <c r="F2812" s="72" t="s">
        <v>6102</v>
      </c>
      <c r="G2812" s="72" t="s">
        <v>6103</v>
      </c>
      <c r="H2812" s="38">
        <v>0</v>
      </c>
    </row>
    <row r="2813" spans="1:8" s="33" customFormat="1" x14ac:dyDescent="0.35">
      <c r="A2813" s="38" t="s">
        <v>12</v>
      </c>
      <c r="B2813" s="38" t="s">
        <v>6104</v>
      </c>
      <c r="C2813" s="38" t="s">
        <v>195</v>
      </c>
      <c r="D2813" s="38" t="s">
        <v>14</v>
      </c>
      <c r="E2813" s="38">
        <v>80</v>
      </c>
      <c r="F2813" s="72" t="s">
        <v>6105</v>
      </c>
      <c r="G2813" s="72" t="s">
        <v>5035</v>
      </c>
      <c r="H2813" s="38">
        <v>1</v>
      </c>
    </row>
    <row r="2814" spans="1:8" s="33" customFormat="1" x14ac:dyDescent="0.35">
      <c r="A2814" s="38" t="s">
        <v>12</v>
      </c>
      <c r="B2814" s="38" t="s">
        <v>6106</v>
      </c>
      <c r="C2814" s="38" t="s">
        <v>828</v>
      </c>
      <c r="D2814" s="38" t="s">
        <v>1603</v>
      </c>
      <c r="E2814" s="38">
        <v>2490</v>
      </c>
      <c r="F2814" s="72" t="s">
        <v>6107</v>
      </c>
      <c r="G2814" s="72" t="s">
        <v>6108</v>
      </c>
      <c r="H2814" s="38">
        <v>4</v>
      </c>
    </row>
    <row r="2815" spans="1:8" s="33" customFormat="1" x14ac:dyDescent="0.35">
      <c r="A2815" s="38" t="s">
        <v>12</v>
      </c>
      <c r="B2815" s="38" t="s">
        <v>6109</v>
      </c>
      <c r="C2815" s="38" t="s">
        <v>13</v>
      </c>
      <c r="D2815" s="38" t="s">
        <v>44</v>
      </c>
      <c r="E2815" s="38">
        <v>120</v>
      </c>
      <c r="F2815" s="72" t="s">
        <v>6110</v>
      </c>
      <c r="G2815" s="72" t="s">
        <v>6111</v>
      </c>
      <c r="H2815" s="38">
        <v>0</v>
      </c>
    </row>
    <row r="2816" spans="1:8" s="33" customFormat="1" x14ac:dyDescent="0.35">
      <c r="A2816" s="38" t="s">
        <v>12</v>
      </c>
      <c r="B2816" s="38" t="s">
        <v>6112</v>
      </c>
      <c r="C2816" s="38" t="s">
        <v>13</v>
      </c>
      <c r="D2816" s="38" t="s">
        <v>14</v>
      </c>
      <c r="E2816" s="38">
        <v>30</v>
      </c>
      <c r="F2816" s="72" t="s">
        <v>6113</v>
      </c>
      <c r="G2816" s="72" t="s">
        <v>5861</v>
      </c>
      <c r="H2816" s="38">
        <v>0</v>
      </c>
    </row>
    <row r="2817" spans="1:8" s="33" customFormat="1" x14ac:dyDescent="0.35">
      <c r="A2817" s="38" t="s">
        <v>185</v>
      </c>
      <c r="B2817" s="38" t="s">
        <v>6114</v>
      </c>
      <c r="C2817" s="38" t="s">
        <v>13</v>
      </c>
      <c r="D2817" s="38" t="s">
        <v>14</v>
      </c>
      <c r="E2817" s="38">
        <v>40</v>
      </c>
      <c r="F2817" s="72" t="s">
        <v>6115</v>
      </c>
      <c r="G2817" s="72" t="s">
        <v>5450</v>
      </c>
      <c r="H2817" s="38">
        <v>0</v>
      </c>
    </row>
    <row r="2818" spans="1:8" s="33" customFormat="1" x14ac:dyDescent="0.35">
      <c r="A2818" s="38" t="s">
        <v>12</v>
      </c>
      <c r="B2818" s="38" t="s">
        <v>18614</v>
      </c>
      <c r="C2818" s="38" t="s">
        <v>13</v>
      </c>
      <c r="D2818" s="38" t="s">
        <v>14</v>
      </c>
      <c r="E2818" s="38">
        <v>1500</v>
      </c>
      <c r="F2818" s="72" t="s">
        <v>6116</v>
      </c>
      <c r="G2818" s="72" t="s">
        <v>6117</v>
      </c>
      <c r="H2818" s="38">
        <v>2</v>
      </c>
    </row>
    <row r="2819" spans="1:8" s="33" customFormat="1" x14ac:dyDescent="0.35">
      <c r="A2819" s="38" t="s">
        <v>186</v>
      </c>
      <c r="B2819" s="38" t="s">
        <v>6118</v>
      </c>
      <c r="C2819" s="38" t="s">
        <v>13</v>
      </c>
      <c r="D2819" s="38" t="s">
        <v>14</v>
      </c>
      <c r="E2819" s="38">
        <v>100</v>
      </c>
      <c r="F2819" s="72" t="s">
        <v>6119</v>
      </c>
      <c r="G2819" s="72" t="s">
        <v>5513</v>
      </c>
      <c r="H2819" s="38">
        <v>0</v>
      </c>
    </row>
    <row r="2820" spans="1:8" s="33" customFormat="1" x14ac:dyDescent="0.35">
      <c r="A2820" s="38" t="s">
        <v>185</v>
      </c>
      <c r="B2820" s="38" t="s">
        <v>6120</v>
      </c>
      <c r="C2820" s="38" t="s">
        <v>559</v>
      </c>
      <c r="D2820" s="38" t="s">
        <v>174</v>
      </c>
      <c r="E2820" s="38">
        <v>50</v>
      </c>
      <c r="F2820" s="72" t="s">
        <v>6121</v>
      </c>
      <c r="G2820" s="72" t="s">
        <v>4798</v>
      </c>
      <c r="H2820" s="38">
        <v>8</v>
      </c>
    </row>
    <row r="2821" spans="1:8" s="33" customFormat="1" x14ac:dyDescent="0.35">
      <c r="A2821" s="38" t="s">
        <v>12</v>
      </c>
      <c r="B2821" s="38" t="s">
        <v>6122</v>
      </c>
      <c r="C2821" s="38" t="s">
        <v>13</v>
      </c>
      <c r="D2821" s="38"/>
      <c r="E2821" s="38">
        <v>60</v>
      </c>
      <c r="F2821" s="72" t="s">
        <v>6123</v>
      </c>
      <c r="G2821" s="72" t="s">
        <v>5871</v>
      </c>
      <c r="H2821" s="38">
        <v>9</v>
      </c>
    </row>
    <row r="2822" spans="1:8" s="33" customFormat="1" x14ac:dyDescent="0.35">
      <c r="A2822" s="38" t="s">
        <v>227</v>
      </c>
      <c r="B2822" s="38" t="s">
        <v>16425</v>
      </c>
      <c r="C2822" s="38" t="s">
        <v>13</v>
      </c>
      <c r="D2822" s="38" t="s">
        <v>2069</v>
      </c>
      <c r="E2822" s="38">
        <v>200</v>
      </c>
      <c r="F2822" s="72" t="s">
        <v>16426</v>
      </c>
      <c r="G2822" s="72" t="s">
        <v>16427</v>
      </c>
      <c r="H2822" s="38">
        <v>4</v>
      </c>
    </row>
    <row r="2823" spans="1:8" s="33" customFormat="1" x14ac:dyDescent="0.35">
      <c r="A2823" s="38" t="s">
        <v>300</v>
      </c>
      <c r="B2823" s="38" t="s">
        <v>18054</v>
      </c>
      <c r="C2823" s="38" t="s">
        <v>13</v>
      </c>
      <c r="D2823" s="38" t="s">
        <v>14</v>
      </c>
      <c r="E2823" s="38">
        <v>30</v>
      </c>
      <c r="F2823" s="72" t="s">
        <v>18055</v>
      </c>
      <c r="G2823" s="72" t="s">
        <v>18056</v>
      </c>
      <c r="H2823" s="38">
        <v>0</v>
      </c>
    </row>
    <row r="2824" spans="1:8" s="33" customFormat="1" x14ac:dyDescent="0.35">
      <c r="A2824" s="38" t="s">
        <v>185</v>
      </c>
      <c r="B2824" s="38" t="s">
        <v>16820</v>
      </c>
      <c r="C2824" s="38" t="s">
        <v>13</v>
      </c>
      <c r="D2824" s="38" t="s">
        <v>14</v>
      </c>
      <c r="E2824" s="38">
        <v>60</v>
      </c>
      <c r="F2824" s="72" t="s">
        <v>16821</v>
      </c>
      <c r="G2824" s="72"/>
      <c r="H2824" s="38">
        <v>0</v>
      </c>
    </row>
    <row r="2825" spans="1:8" s="33" customFormat="1" x14ac:dyDescent="0.35">
      <c r="A2825" s="38" t="s">
        <v>119</v>
      </c>
      <c r="B2825" s="38" t="s">
        <v>6124</v>
      </c>
      <c r="C2825" s="38" t="s">
        <v>13</v>
      </c>
      <c r="D2825" s="38" t="s">
        <v>14</v>
      </c>
      <c r="E2825" s="38">
        <v>30</v>
      </c>
      <c r="F2825" s="72" t="s">
        <v>6125</v>
      </c>
      <c r="G2825" s="72" t="s">
        <v>5267</v>
      </c>
      <c r="H2825" s="38">
        <v>0</v>
      </c>
    </row>
    <row r="2826" spans="1:8" s="33" customFormat="1" x14ac:dyDescent="0.35">
      <c r="A2826" s="38" t="s">
        <v>450</v>
      </c>
      <c r="B2826" s="38" t="s">
        <v>6126</v>
      </c>
      <c r="C2826" s="38" t="s">
        <v>13</v>
      </c>
      <c r="D2826" s="38" t="s">
        <v>14</v>
      </c>
      <c r="E2826" s="38">
        <v>30</v>
      </c>
      <c r="F2826" s="72" t="s">
        <v>6127</v>
      </c>
      <c r="G2826" s="72" t="s">
        <v>2212</v>
      </c>
      <c r="H2826" s="38">
        <v>0</v>
      </c>
    </row>
    <row r="2827" spans="1:8" s="33" customFormat="1" x14ac:dyDescent="0.35">
      <c r="A2827" s="38" t="s">
        <v>186</v>
      </c>
      <c r="B2827" s="38" t="s">
        <v>17334</v>
      </c>
      <c r="C2827" s="38" t="s">
        <v>13</v>
      </c>
      <c r="D2827" s="38" t="s">
        <v>14</v>
      </c>
      <c r="E2827" s="38">
        <v>640</v>
      </c>
      <c r="F2827" s="72" t="s">
        <v>17335</v>
      </c>
      <c r="G2827" s="72" t="s">
        <v>17336</v>
      </c>
      <c r="H2827" s="38">
        <v>3</v>
      </c>
    </row>
    <row r="2828" spans="1:8" s="33" customFormat="1" x14ac:dyDescent="0.35">
      <c r="A2828" s="38" t="s">
        <v>12</v>
      </c>
      <c r="B2828" s="38" t="s">
        <v>6128</v>
      </c>
      <c r="C2828" s="38" t="s">
        <v>13</v>
      </c>
      <c r="D2828" s="38" t="s">
        <v>14</v>
      </c>
      <c r="E2828" s="38">
        <v>50</v>
      </c>
      <c r="F2828" s="72" t="s">
        <v>6129</v>
      </c>
      <c r="G2828" s="72" t="s">
        <v>6130</v>
      </c>
      <c r="H2828" s="38">
        <v>1</v>
      </c>
    </row>
    <row r="2829" spans="1:8" s="33" customFormat="1" x14ac:dyDescent="0.35">
      <c r="A2829" s="38" t="s">
        <v>450</v>
      </c>
      <c r="B2829" s="38" t="s">
        <v>6131</v>
      </c>
      <c r="C2829" s="38" t="s">
        <v>13</v>
      </c>
      <c r="D2829" s="38" t="s">
        <v>14</v>
      </c>
      <c r="E2829" s="38">
        <v>100</v>
      </c>
      <c r="F2829" s="72" t="s">
        <v>6132</v>
      </c>
      <c r="G2829" s="72" t="s">
        <v>6133</v>
      </c>
      <c r="H2829" s="38">
        <v>0</v>
      </c>
    </row>
    <row r="2830" spans="1:8" s="33" customFormat="1" x14ac:dyDescent="0.35">
      <c r="A2830" s="38" t="s">
        <v>186</v>
      </c>
      <c r="B2830" s="38" t="s">
        <v>6134</v>
      </c>
      <c r="C2830" s="38" t="s">
        <v>13</v>
      </c>
      <c r="D2830" s="38" t="s">
        <v>14</v>
      </c>
      <c r="E2830" s="38">
        <v>40</v>
      </c>
      <c r="F2830" s="72" t="s">
        <v>6135</v>
      </c>
      <c r="G2830" s="72" t="s">
        <v>1595</v>
      </c>
      <c r="H2830" s="38">
        <v>0</v>
      </c>
    </row>
    <row r="2831" spans="1:8" s="33" customFormat="1" x14ac:dyDescent="0.35">
      <c r="A2831" s="38" t="s">
        <v>149</v>
      </c>
      <c r="B2831" s="38" t="s">
        <v>6136</v>
      </c>
      <c r="C2831" s="38" t="s">
        <v>13</v>
      </c>
      <c r="D2831" s="38" t="s">
        <v>2133</v>
      </c>
      <c r="E2831" s="38">
        <v>870</v>
      </c>
      <c r="F2831" s="72" t="s">
        <v>6137</v>
      </c>
      <c r="G2831" s="72" t="s">
        <v>6138</v>
      </c>
      <c r="H2831" s="38">
        <v>1</v>
      </c>
    </row>
    <row r="2832" spans="1:8" s="33" customFormat="1" x14ac:dyDescent="0.35">
      <c r="A2832" s="38" t="s">
        <v>27</v>
      </c>
      <c r="B2832" s="38" t="s">
        <v>6139</v>
      </c>
      <c r="C2832" s="38" t="s">
        <v>13</v>
      </c>
      <c r="D2832" s="38" t="s">
        <v>14</v>
      </c>
      <c r="E2832" s="38">
        <v>90</v>
      </c>
      <c r="F2832" s="72" t="s">
        <v>6140</v>
      </c>
      <c r="G2832" s="72" t="s">
        <v>6141</v>
      </c>
      <c r="H2832" s="38">
        <v>0</v>
      </c>
    </row>
    <row r="2833" spans="1:8" s="33" customFormat="1" x14ac:dyDescent="0.35">
      <c r="A2833" s="38" t="s">
        <v>12</v>
      </c>
      <c r="B2833" s="38" t="s">
        <v>6142</v>
      </c>
      <c r="C2833" s="38" t="s">
        <v>979</v>
      </c>
      <c r="D2833" s="38" t="s">
        <v>89</v>
      </c>
      <c r="E2833" s="38">
        <v>660</v>
      </c>
      <c r="F2833" s="72" t="s">
        <v>6143</v>
      </c>
      <c r="G2833" s="72" t="s">
        <v>6144</v>
      </c>
      <c r="H2833" s="38">
        <v>5</v>
      </c>
    </row>
    <row r="2834" spans="1:8" s="33" customFormat="1" x14ac:dyDescent="0.35">
      <c r="A2834" s="38" t="s">
        <v>119</v>
      </c>
      <c r="B2834" s="38" t="s">
        <v>6145</v>
      </c>
      <c r="C2834" s="38" t="s">
        <v>13</v>
      </c>
      <c r="D2834" s="38" t="s">
        <v>14</v>
      </c>
      <c r="E2834" s="38">
        <v>30</v>
      </c>
      <c r="F2834" s="72" t="s">
        <v>6146</v>
      </c>
      <c r="G2834" s="72" t="s">
        <v>988</v>
      </c>
      <c r="H2834" s="38">
        <v>0</v>
      </c>
    </row>
    <row r="2835" spans="1:8" s="33" customFormat="1" x14ac:dyDescent="0.35">
      <c r="A2835" s="38" t="s">
        <v>185</v>
      </c>
      <c r="B2835" s="38" t="s">
        <v>6147</v>
      </c>
      <c r="C2835" s="38" t="s">
        <v>13</v>
      </c>
      <c r="D2835" s="38" t="s">
        <v>14</v>
      </c>
      <c r="E2835" s="38">
        <v>50</v>
      </c>
      <c r="F2835" s="72" t="s">
        <v>6148</v>
      </c>
      <c r="G2835" s="72" t="s">
        <v>326</v>
      </c>
      <c r="H2835" s="38">
        <v>0</v>
      </c>
    </row>
    <row r="2836" spans="1:8" s="33" customFormat="1" x14ac:dyDescent="0.35">
      <c r="A2836" s="38" t="s">
        <v>12</v>
      </c>
      <c r="B2836" s="38" t="s">
        <v>6149</v>
      </c>
      <c r="C2836" s="38" t="s">
        <v>912</v>
      </c>
      <c r="D2836" s="38" t="s">
        <v>1083</v>
      </c>
      <c r="E2836" s="38">
        <v>2490</v>
      </c>
      <c r="F2836" s="72" t="s">
        <v>6150</v>
      </c>
      <c r="G2836" s="72" t="s">
        <v>6151</v>
      </c>
      <c r="H2836" s="38">
        <v>2</v>
      </c>
    </row>
    <row r="2837" spans="1:8" s="33" customFormat="1" x14ac:dyDescent="0.35">
      <c r="A2837" s="38" t="s">
        <v>15</v>
      </c>
      <c r="B2837" s="38" t="s">
        <v>6152</v>
      </c>
      <c r="C2837" s="38" t="s">
        <v>13</v>
      </c>
      <c r="D2837" s="38" t="s">
        <v>14</v>
      </c>
      <c r="E2837" s="38">
        <v>50</v>
      </c>
      <c r="F2837" s="72" t="s">
        <v>6153</v>
      </c>
      <c r="G2837" s="72"/>
      <c r="H2837" s="38">
        <v>0</v>
      </c>
    </row>
    <row r="2838" spans="1:8" s="33" customFormat="1" x14ac:dyDescent="0.35">
      <c r="A2838" s="38" t="s">
        <v>12</v>
      </c>
      <c r="B2838" s="38" t="s">
        <v>6154</v>
      </c>
      <c r="C2838" s="38" t="s">
        <v>363</v>
      </c>
      <c r="D2838" s="38" t="s">
        <v>14</v>
      </c>
      <c r="E2838" s="38">
        <v>80</v>
      </c>
      <c r="F2838" s="72" t="s">
        <v>6155</v>
      </c>
      <c r="G2838" s="72" t="s">
        <v>5035</v>
      </c>
      <c r="H2838" s="38">
        <v>1</v>
      </c>
    </row>
    <row r="2839" spans="1:8" s="33" customFormat="1" x14ac:dyDescent="0.35">
      <c r="A2839" s="38" t="s">
        <v>12</v>
      </c>
      <c r="B2839" s="38" t="s">
        <v>6156</v>
      </c>
      <c r="C2839" s="38" t="s">
        <v>13</v>
      </c>
      <c r="D2839" s="38" t="s">
        <v>14</v>
      </c>
      <c r="E2839" s="38">
        <v>60</v>
      </c>
      <c r="F2839" s="72" t="s">
        <v>6157</v>
      </c>
      <c r="G2839" s="72" t="s">
        <v>6158</v>
      </c>
      <c r="H2839" s="38">
        <v>0</v>
      </c>
    </row>
    <row r="2840" spans="1:8" s="33" customFormat="1" x14ac:dyDescent="0.35">
      <c r="A2840" s="38" t="s">
        <v>15</v>
      </c>
      <c r="B2840" s="38" t="s">
        <v>6159</v>
      </c>
      <c r="C2840" s="38" t="s">
        <v>13</v>
      </c>
      <c r="D2840" s="38" t="s">
        <v>14</v>
      </c>
      <c r="E2840" s="38">
        <v>30</v>
      </c>
      <c r="F2840" s="72" t="s">
        <v>6160</v>
      </c>
      <c r="G2840" s="72" t="s">
        <v>5861</v>
      </c>
      <c r="H2840" s="38">
        <v>0</v>
      </c>
    </row>
    <row r="2841" spans="1:8" s="33" customFormat="1" x14ac:dyDescent="0.35">
      <c r="A2841" s="38" t="s">
        <v>12</v>
      </c>
      <c r="B2841" s="38" t="s">
        <v>6161</v>
      </c>
      <c r="C2841" s="38" t="s">
        <v>3741</v>
      </c>
      <c r="D2841" s="38" t="s">
        <v>14</v>
      </c>
      <c r="E2841" s="38">
        <v>4620</v>
      </c>
      <c r="F2841" s="72" t="s">
        <v>6162</v>
      </c>
      <c r="G2841" s="72" t="s">
        <v>6163</v>
      </c>
      <c r="H2841" s="38">
        <v>1</v>
      </c>
    </row>
    <row r="2842" spans="1:8" s="33" customFormat="1" x14ac:dyDescent="0.35">
      <c r="A2842" s="38" t="s">
        <v>12</v>
      </c>
      <c r="B2842" s="38" t="s">
        <v>5676</v>
      </c>
      <c r="C2842" s="38" t="s">
        <v>13</v>
      </c>
      <c r="D2842" s="38" t="s">
        <v>14</v>
      </c>
      <c r="E2842" s="38">
        <v>28060</v>
      </c>
      <c r="F2842" s="72" t="s">
        <v>6164</v>
      </c>
      <c r="G2842" s="72" t="s">
        <v>6165</v>
      </c>
      <c r="H2842" s="38">
        <v>1</v>
      </c>
    </row>
    <row r="2843" spans="1:8" s="33" customFormat="1" x14ac:dyDescent="0.35">
      <c r="A2843" s="38" t="s">
        <v>149</v>
      </c>
      <c r="B2843" s="38" t="s">
        <v>6166</v>
      </c>
      <c r="C2843" s="38" t="s">
        <v>13</v>
      </c>
      <c r="D2843" s="38" t="s">
        <v>14</v>
      </c>
      <c r="E2843" s="38">
        <v>100</v>
      </c>
      <c r="F2843" s="72" t="s">
        <v>6167</v>
      </c>
      <c r="G2843" s="72"/>
      <c r="H2843" s="38">
        <v>0</v>
      </c>
    </row>
    <row r="2844" spans="1:8" s="33" customFormat="1" x14ac:dyDescent="0.35">
      <c r="A2844" s="38" t="s">
        <v>185</v>
      </c>
      <c r="B2844" s="38" t="s">
        <v>6168</v>
      </c>
      <c r="C2844" s="38" t="s">
        <v>54</v>
      </c>
      <c r="D2844" s="38" t="s">
        <v>174</v>
      </c>
      <c r="E2844" s="38">
        <v>50</v>
      </c>
      <c r="F2844" s="72" t="s">
        <v>6169</v>
      </c>
      <c r="G2844" s="72" t="s">
        <v>4798</v>
      </c>
      <c r="H2844" s="38">
        <v>8</v>
      </c>
    </row>
    <row r="2845" spans="1:8" s="33" customFormat="1" x14ac:dyDescent="0.35">
      <c r="A2845" s="38" t="s">
        <v>12</v>
      </c>
      <c r="B2845" s="38" t="s">
        <v>6170</v>
      </c>
      <c r="C2845" s="38" t="s">
        <v>13</v>
      </c>
      <c r="D2845" s="38"/>
      <c r="E2845" s="38">
        <v>60</v>
      </c>
      <c r="F2845" s="72" t="s">
        <v>6171</v>
      </c>
      <c r="G2845" s="72" t="s">
        <v>5871</v>
      </c>
      <c r="H2845" s="38">
        <v>9</v>
      </c>
    </row>
    <row r="2846" spans="1:8" s="33" customFormat="1" x14ac:dyDescent="0.35">
      <c r="A2846" s="38" t="s">
        <v>650</v>
      </c>
      <c r="B2846" s="38" t="s">
        <v>16822</v>
      </c>
      <c r="C2846" s="38" t="s">
        <v>13</v>
      </c>
      <c r="D2846" s="38" t="s">
        <v>14</v>
      </c>
      <c r="E2846" s="38">
        <v>50</v>
      </c>
      <c r="F2846" s="72" t="s">
        <v>16823</v>
      </c>
      <c r="G2846" s="72" t="s">
        <v>16824</v>
      </c>
      <c r="H2846" s="38">
        <v>0</v>
      </c>
    </row>
    <row r="2847" spans="1:8" s="33" customFormat="1" x14ac:dyDescent="0.35">
      <c r="A2847" s="38" t="s">
        <v>166</v>
      </c>
      <c r="B2847" s="38" t="s">
        <v>6172</v>
      </c>
      <c r="C2847" s="38" t="s">
        <v>13</v>
      </c>
      <c r="D2847" s="38" t="s">
        <v>14</v>
      </c>
      <c r="E2847" s="38">
        <v>30</v>
      </c>
      <c r="F2847" s="72" t="s">
        <v>6173</v>
      </c>
      <c r="G2847" s="72" t="s">
        <v>2212</v>
      </c>
      <c r="H2847" s="38">
        <v>0</v>
      </c>
    </row>
    <row r="2848" spans="1:8" s="33" customFormat="1" x14ac:dyDescent="0.35">
      <c r="A2848" s="38" t="s">
        <v>465</v>
      </c>
      <c r="B2848" s="38" t="s">
        <v>6174</v>
      </c>
      <c r="C2848" s="38" t="s">
        <v>13</v>
      </c>
      <c r="D2848" s="38" t="s">
        <v>14</v>
      </c>
      <c r="E2848" s="38">
        <v>80</v>
      </c>
      <c r="F2848" s="72" t="s">
        <v>6175</v>
      </c>
      <c r="G2848" s="72"/>
      <c r="H2848" s="38">
        <v>0</v>
      </c>
    </row>
    <row r="2849" spans="1:8" s="33" customFormat="1" x14ac:dyDescent="0.35">
      <c r="A2849" s="38" t="s">
        <v>12</v>
      </c>
      <c r="B2849" s="38" t="s">
        <v>6176</v>
      </c>
      <c r="C2849" s="38" t="s">
        <v>13</v>
      </c>
      <c r="D2849" s="38" t="s">
        <v>14</v>
      </c>
      <c r="E2849" s="38">
        <v>40</v>
      </c>
      <c r="F2849" s="72" t="s">
        <v>6177</v>
      </c>
      <c r="G2849" s="72" t="s">
        <v>6178</v>
      </c>
      <c r="H2849" s="38">
        <v>0</v>
      </c>
    </row>
    <row r="2850" spans="1:8" s="33" customFormat="1" x14ac:dyDescent="0.35">
      <c r="A2850" s="38" t="s">
        <v>12</v>
      </c>
      <c r="B2850" s="38" t="s">
        <v>6179</v>
      </c>
      <c r="C2850" s="38" t="s">
        <v>13</v>
      </c>
      <c r="D2850" s="38" t="s">
        <v>14</v>
      </c>
      <c r="E2850" s="38">
        <v>50</v>
      </c>
      <c r="F2850" s="72" t="s">
        <v>6180</v>
      </c>
      <c r="G2850" s="72" t="s">
        <v>5890</v>
      </c>
      <c r="H2850" s="38">
        <v>0</v>
      </c>
    </row>
    <row r="2851" spans="1:8" s="33" customFormat="1" x14ac:dyDescent="0.35">
      <c r="A2851" s="38" t="s">
        <v>12</v>
      </c>
      <c r="B2851" s="38" t="s">
        <v>6181</v>
      </c>
      <c r="C2851" s="38" t="s">
        <v>13</v>
      </c>
      <c r="D2851" s="38" t="s">
        <v>14</v>
      </c>
      <c r="E2851" s="38">
        <v>60</v>
      </c>
      <c r="F2851" s="72" t="s">
        <v>6182</v>
      </c>
      <c r="G2851" s="72" t="s">
        <v>6130</v>
      </c>
      <c r="H2851" s="38">
        <v>0</v>
      </c>
    </row>
    <row r="2852" spans="1:8" s="33" customFormat="1" x14ac:dyDescent="0.35">
      <c r="A2852" s="38" t="s">
        <v>119</v>
      </c>
      <c r="B2852" s="38" t="s">
        <v>6183</v>
      </c>
      <c r="C2852" s="38" t="s">
        <v>13</v>
      </c>
      <c r="D2852" s="38" t="s">
        <v>14</v>
      </c>
      <c r="E2852" s="38">
        <v>900</v>
      </c>
      <c r="F2852" s="72" t="s">
        <v>6184</v>
      </c>
      <c r="G2852" s="72" t="s">
        <v>16825</v>
      </c>
      <c r="H2852" s="38">
        <v>1</v>
      </c>
    </row>
    <row r="2853" spans="1:8" s="33" customFormat="1" x14ac:dyDescent="0.35">
      <c r="A2853" s="38" t="s">
        <v>27</v>
      </c>
      <c r="B2853" s="38" t="s">
        <v>6185</v>
      </c>
      <c r="C2853" s="38" t="s">
        <v>13</v>
      </c>
      <c r="D2853" s="38" t="s">
        <v>14</v>
      </c>
      <c r="E2853" s="38">
        <v>90</v>
      </c>
      <c r="F2853" s="72" t="s">
        <v>6186</v>
      </c>
      <c r="G2853" s="72" t="s">
        <v>6187</v>
      </c>
      <c r="H2853" s="38">
        <v>0</v>
      </c>
    </row>
    <row r="2854" spans="1:8" s="33" customFormat="1" x14ac:dyDescent="0.35">
      <c r="A2854" s="38" t="s">
        <v>209</v>
      </c>
      <c r="B2854" s="38" t="s">
        <v>6188</v>
      </c>
      <c r="C2854" s="38" t="s">
        <v>13</v>
      </c>
      <c r="D2854" s="38" t="s">
        <v>14</v>
      </c>
      <c r="E2854" s="38">
        <v>80</v>
      </c>
      <c r="F2854" s="72" t="s">
        <v>6189</v>
      </c>
      <c r="G2854" s="72" t="s">
        <v>2231</v>
      </c>
      <c r="H2854" s="38">
        <v>0</v>
      </c>
    </row>
    <row r="2855" spans="1:8" s="33" customFormat="1" x14ac:dyDescent="0.35">
      <c r="A2855" s="38" t="s">
        <v>27</v>
      </c>
      <c r="B2855" s="38" t="s">
        <v>367</v>
      </c>
      <c r="C2855" s="38" t="s">
        <v>13</v>
      </c>
      <c r="D2855" s="38" t="s">
        <v>14</v>
      </c>
      <c r="E2855" s="38">
        <v>30</v>
      </c>
      <c r="F2855" s="72" t="s">
        <v>6190</v>
      </c>
      <c r="G2855" s="72" t="s">
        <v>988</v>
      </c>
      <c r="H2855" s="38">
        <v>0</v>
      </c>
    </row>
    <row r="2856" spans="1:8" s="33" customFormat="1" x14ac:dyDescent="0.35">
      <c r="A2856" s="38" t="s">
        <v>185</v>
      </c>
      <c r="B2856" s="38" t="s">
        <v>6191</v>
      </c>
      <c r="C2856" s="38" t="s">
        <v>13</v>
      </c>
      <c r="D2856" s="38" t="s">
        <v>14</v>
      </c>
      <c r="E2856" s="38">
        <v>40</v>
      </c>
      <c r="F2856" s="72" t="s">
        <v>6192</v>
      </c>
      <c r="G2856" s="72" t="s">
        <v>311</v>
      </c>
      <c r="H2856" s="38">
        <v>0</v>
      </c>
    </row>
    <row r="2857" spans="1:8" s="33" customFormat="1" x14ac:dyDescent="0.35">
      <c r="A2857" s="38" t="s">
        <v>12</v>
      </c>
      <c r="B2857" s="38" t="s">
        <v>6193</v>
      </c>
      <c r="C2857" s="38" t="s">
        <v>13</v>
      </c>
      <c r="D2857" s="38" t="s">
        <v>14</v>
      </c>
      <c r="E2857" s="38">
        <v>140</v>
      </c>
      <c r="F2857" s="72" t="s">
        <v>6194</v>
      </c>
      <c r="G2857" s="72" t="s">
        <v>6195</v>
      </c>
      <c r="H2857" s="38">
        <v>3</v>
      </c>
    </row>
    <row r="2858" spans="1:8" s="33" customFormat="1" x14ac:dyDescent="0.35">
      <c r="A2858" s="38" t="s">
        <v>12</v>
      </c>
      <c r="B2858" s="38" t="s">
        <v>6196</v>
      </c>
      <c r="C2858" s="38" t="s">
        <v>54</v>
      </c>
      <c r="D2858" s="38" t="s">
        <v>1165</v>
      </c>
      <c r="E2858" s="38">
        <v>1320</v>
      </c>
      <c r="F2858" s="72" t="s">
        <v>6197</v>
      </c>
      <c r="G2858" s="72" t="s">
        <v>6198</v>
      </c>
      <c r="H2858" s="38">
        <v>0</v>
      </c>
    </row>
    <row r="2859" spans="1:8" s="33" customFormat="1" x14ac:dyDescent="0.35">
      <c r="A2859" s="38" t="s">
        <v>15</v>
      </c>
      <c r="B2859" s="38" t="s">
        <v>6199</v>
      </c>
      <c r="C2859" s="38" t="s">
        <v>13</v>
      </c>
      <c r="D2859" s="38" t="s">
        <v>14</v>
      </c>
      <c r="E2859" s="38">
        <v>50</v>
      </c>
      <c r="F2859" s="72" t="s">
        <v>6200</v>
      </c>
      <c r="G2859" s="72"/>
      <c r="H2859" s="38">
        <v>0</v>
      </c>
    </row>
    <row r="2860" spans="1:8" s="33" customFormat="1" x14ac:dyDescent="0.35">
      <c r="A2860" s="38" t="s">
        <v>12</v>
      </c>
      <c r="B2860" s="38" t="s">
        <v>6201</v>
      </c>
      <c r="C2860" s="38" t="s">
        <v>13</v>
      </c>
      <c r="D2860" s="38" t="s">
        <v>14</v>
      </c>
      <c r="E2860" s="38">
        <v>400</v>
      </c>
      <c r="F2860" s="72" t="s">
        <v>6202</v>
      </c>
      <c r="G2860" s="72" t="s">
        <v>6203</v>
      </c>
      <c r="H2860" s="38">
        <v>3</v>
      </c>
    </row>
    <row r="2861" spans="1:8" s="33" customFormat="1" x14ac:dyDescent="0.35">
      <c r="A2861" s="38" t="s">
        <v>12</v>
      </c>
      <c r="B2861" s="38" t="s">
        <v>6204</v>
      </c>
      <c r="C2861" s="38" t="s">
        <v>95</v>
      </c>
      <c r="D2861" s="38" t="s">
        <v>14</v>
      </c>
      <c r="E2861" s="38">
        <v>80</v>
      </c>
      <c r="F2861" s="72" t="s">
        <v>6205</v>
      </c>
      <c r="G2861" s="72" t="s">
        <v>5035</v>
      </c>
      <c r="H2861" s="38">
        <v>1</v>
      </c>
    </row>
    <row r="2862" spans="1:8" s="33" customFormat="1" x14ac:dyDescent="0.35">
      <c r="A2862" s="38" t="s">
        <v>27</v>
      </c>
      <c r="B2862" s="38" t="s">
        <v>6206</v>
      </c>
      <c r="C2862" s="38" t="s">
        <v>13</v>
      </c>
      <c r="D2862" s="38" t="s">
        <v>14</v>
      </c>
      <c r="E2862" s="38">
        <v>39600</v>
      </c>
      <c r="F2862" s="72" t="s">
        <v>6207</v>
      </c>
      <c r="G2862" s="72" t="s">
        <v>6208</v>
      </c>
      <c r="H2862" s="38">
        <v>0</v>
      </c>
    </row>
    <row r="2863" spans="1:8" s="33" customFormat="1" x14ac:dyDescent="0.35">
      <c r="A2863" s="38" t="s">
        <v>15</v>
      </c>
      <c r="B2863" s="38" t="s">
        <v>6209</v>
      </c>
      <c r="C2863" s="38" t="s">
        <v>13</v>
      </c>
      <c r="D2863" s="38" t="s">
        <v>14</v>
      </c>
      <c r="E2863" s="38">
        <v>30</v>
      </c>
      <c r="F2863" s="72" t="s">
        <v>6210</v>
      </c>
      <c r="G2863" s="72" t="s">
        <v>5861</v>
      </c>
      <c r="H2863" s="38">
        <v>0</v>
      </c>
    </row>
    <row r="2864" spans="1:8" s="33" customFormat="1" x14ac:dyDescent="0.35">
      <c r="A2864" s="38" t="s">
        <v>27</v>
      </c>
      <c r="B2864" s="38" t="s">
        <v>6211</v>
      </c>
      <c r="C2864" s="38" t="s">
        <v>13</v>
      </c>
      <c r="D2864" s="38" t="s">
        <v>14</v>
      </c>
      <c r="E2864" s="38">
        <v>8760</v>
      </c>
      <c r="F2864" s="72" t="s">
        <v>18057</v>
      </c>
      <c r="G2864" s="72" t="s">
        <v>6212</v>
      </c>
      <c r="H2864" s="38">
        <v>0</v>
      </c>
    </row>
    <row r="2865" spans="1:8" s="33" customFormat="1" x14ac:dyDescent="0.35">
      <c r="A2865" s="38" t="s">
        <v>27</v>
      </c>
      <c r="B2865" s="38" t="s">
        <v>6213</v>
      </c>
      <c r="C2865" s="38" t="s">
        <v>13</v>
      </c>
      <c r="D2865" s="38" t="s">
        <v>14</v>
      </c>
      <c r="E2865" s="38">
        <v>100</v>
      </c>
      <c r="F2865" s="72" t="s">
        <v>6214</v>
      </c>
      <c r="G2865" s="72" t="s">
        <v>5513</v>
      </c>
      <c r="H2865" s="38">
        <v>0</v>
      </c>
    </row>
    <row r="2866" spans="1:8" s="33" customFormat="1" x14ac:dyDescent="0.35">
      <c r="A2866" s="38" t="s">
        <v>185</v>
      </c>
      <c r="B2866" s="38" t="s">
        <v>6215</v>
      </c>
      <c r="C2866" s="38" t="s">
        <v>3741</v>
      </c>
      <c r="D2866" s="38" t="s">
        <v>174</v>
      </c>
      <c r="E2866" s="38">
        <v>50</v>
      </c>
      <c r="F2866" s="72" t="s">
        <v>6216</v>
      </c>
      <c r="G2866" s="72" t="s">
        <v>4798</v>
      </c>
      <c r="H2866" s="38">
        <v>8</v>
      </c>
    </row>
    <row r="2867" spans="1:8" s="33" customFormat="1" x14ac:dyDescent="0.35">
      <c r="A2867" s="38" t="s">
        <v>12</v>
      </c>
      <c r="B2867" s="38" t="s">
        <v>6217</v>
      </c>
      <c r="C2867" s="38" t="s">
        <v>13</v>
      </c>
      <c r="D2867" s="38"/>
      <c r="E2867" s="38">
        <v>80</v>
      </c>
      <c r="F2867" s="72" t="s">
        <v>6218</v>
      </c>
      <c r="G2867" s="72" t="s">
        <v>18615</v>
      </c>
      <c r="H2867" s="38">
        <v>6</v>
      </c>
    </row>
    <row r="2868" spans="1:8" s="33" customFormat="1" x14ac:dyDescent="0.35">
      <c r="A2868" s="38" t="s">
        <v>185</v>
      </c>
      <c r="B2868" s="38" t="s">
        <v>6219</v>
      </c>
      <c r="C2868" s="38" t="s">
        <v>13</v>
      </c>
      <c r="D2868" s="38" t="s">
        <v>14</v>
      </c>
      <c r="E2868" s="38">
        <v>40</v>
      </c>
      <c r="F2868" s="72" t="s">
        <v>6220</v>
      </c>
      <c r="G2868" s="72" t="s">
        <v>6221</v>
      </c>
      <c r="H2868" s="38">
        <v>1</v>
      </c>
    </row>
    <row r="2869" spans="1:8" s="33" customFormat="1" x14ac:dyDescent="0.35">
      <c r="A2869" s="38" t="s">
        <v>191</v>
      </c>
      <c r="B2869" s="38" t="s">
        <v>17291</v>
      </c>
      <c r="C2869" s="38" t="s">
        <v>13</v>
      </c>
      <c r="D2869" s="38" t="s">
        <v>14</v>
      </c>
      <c r="E2869" s="38">
        <v>60</v>
      </c>
      <c r="F2869" s="72" t="s">
        <v>17337</v>
      </c>
      <c r="G2869" s="72" t="s">
        <v>311</v>
      </c>
      <c r="H2869" s="38">
        <v>0</v>
      </c>
    </row>
    <row r="2870" spans="1:8" s="33" customFormat="1" x14ac:dyDescent="0.35">
      <c r="A2870" s="38" t="s">
        <v>242</v>
      </c>
      <c r="B2870" s="38" t="s">
        <v>6222</v>
      </c>
      <c r="C2870" s="38" t="s">
        <v>13</v>
      </c>
      <c r="D2870" s="38" t="s">
        <v>14</v>
      </c>
      <c r="E2870" s="38">
        <v>80</v>
      </c>
      <c r="F2870" s="72" t="s">
        <v>6223</v>
      </c>
      <c r="G2870" s="72"/>
      <c r="H2870" s="38">
        <v>1</v>
      </c>
    </row>
    <row r="2871" spans="1:8" s="33" customFormat="1" x14ac:dyDescent="0.35">
      <c r="A2871" s="38" t="s">
        <v>27</v>
      </c>
      <c r="B2871" s="38" t="s">
        <v>6224</v>
      </c>
      <c r="C2871" s="38" t="s">
        <v>13</v>
      </c>
      <c r="D2871" s="38" t="s">
        <v>14</v>
      </c>
      <c r="E2871" s="38">
        <v>30</v>
      </c>
      <c r="F2871" s="72" t="s">
        <v>6225</v>
      </c>
      <c r="G2871" s="72" t="s">
        <v>2212</v>
      </c>
      <c r="H2871" s="38">
        <v>0</v>
      </c>
    </row>
    <row r="2872" spans="1:8" s="33" customFormat="1" x14ac:dyDescent="0.35">
      <c r="A2872" s="38" t="s">
        <v>149</v>
      </c>
      <c r="B2872" s="38" t="s">
        <v>16826</v>
      </c>
      <c r="C2872" s="38" t="s">
        <v>13</v>
      </c>
      <c r="D2872" s="38" t="s">
        <v>14</v>
      </c>
      <c r="E2872" s="38">
        <v>40</v>
      </c>
      <c r="F2872" s="72" t="s">
        <v>16827</v>
      </c>
      <c r="G2872" s="72" t="s">
        <v>16828</v>
      </c>
      <c r="H2872" s="38">
        <v>0</v>
      </c>
    </row>
    <row r="2873" spans="1:8" s="33" customFormat="1" x14ac:dyDescent="0.35">
      <c r="A2873" s="38" t="s">
        <v>15</v>
      </c>
      <c r="B2873" s="38" t="s">
        <v>6226</v>
      </c>
      <c r="C2873" s="38" t="s">
        <v>13</v>
      </c>
      <c r="D2873" s="38" t="s">
        <v>14</v>
      </c>
      <c r="E2873" s="38">
        <v>40</v>
      </c>
      <c r="F2873" s="72" t="s">
        <v>6227</v>
      </c>
      <c r="G2873" s="72" t="s">
        <v>6228</v>
      </c>
      <c r="H2873" s="38">
        <v>0</v>
      </c>
    </row>
    <row r="2874" spans="1:8" s="33" customFormat="1" x14ac:dyDescent="0.35">
      <c r="A2874" s="38" t="s">
        <v>185</v>
      </c>
      <c r="B2874" s="38" t="s">
        <v>6229</v>
      </c>
      <c r="C2874" s="38" t="s">
        <v>13</v>
      </c>
      <c r="D2874" s="38" t="s">
        <v>14</v>
      </c>
      <c r="E2874" s="38">
        <v>200</v>
      </c>
      <c r="F2874" s="72" t="s">
        <v>6230</v>
      </c>
      <c r="G2874" s="72" t="s">
        <v>6231</v>
      </c>
      <c r="H2874" s="38">
        <v>1</v>
      </c>
    </row>
    <row r="2875" spans="1:8" s="33" customFormat="1" x14ac:dyDescent="0.35">
      <c r="A2875" s="38" t="s">
        <v>471</v>
      </c>
      <c r="B2875" s="38" t="s">
        <v>6232</v>
      </c>
      <c r="C2875" s="38" t="s">
        <v>13</v>
      </c>
      <c r="D2875" s="38" t="s">
        <v>14</v>
      </c>
      <c r="E2875" s="38">
        <v>40</v>
      </c>
      <c r="F2875" s="72" t="s">
        <v>6233</v>
      </c>
      <c r="G2875" s="72" t="s">
        <v>1595</v>
      </c>
      <c r="H2875" s="38">
        <v>0</v>
      </c>
    </row>
    <row r="2876" spans="1:8" s="33" customFormat="1" x14ac:dyDescent="0.35">
      <c r="A2876" s="38" t="s">
        <v>12</v>
      </c>
      <c r="B2876" s="38" t="s">
        <v>6234</v>
      </c>
      <c r="C2876" s="38" t="s">
        <v>13</v>
      </c>
      <c r="D2876" s="38" t="s">
        <v>14</v>
      </c>
      <c r="E2876" s="38">
        <v>200</v>
      </c>
      <c r="F2876" s="72" t="s">
        <v>6235</v>
      </c>
      <c r="G2876" s="72"/>
      <c r="H2876" s="38">
        <v>3</v>
      </c>
    </row>
    <row r="2877" spans="1:8" s="33" customFormat="1" x14ac:dyDescent="0.35">
      <c r="A2877" s="38" t="s">
        <v>234</v>
      </c>
      <c r="B2877" s="38" t="s">
        <v>6236</v>
      </c>
      <c r="C2877" s="38" t="s">
        <v>1000</v>
      </c>
      <c r="D2877" s="38" t="s">
        <v>14</v>
      </c>
      <c r="E2877" s="38">
        <v>2240</v>
      </c>
      <c r="F2877" s="72" t="s">
        <v>6237</v>
      </c>
      <c r="G2877" s="72" t="s">
        <v>6238</v>
      </c>
      <c r="H2877" s="38">
        <v>0</v>
      </c>
    </row>
    <row r="2878" spans="1:8" s="33" customFormat="1" x14ac:dyDescent="0.35">
      <c r="A2878" s="38" t="s">
        <v>27</v>
      </c>
      <c r="B2878" s="38" t="s">
        <v>16428</v>
      </c>
      <c r="C2878" s="38" t="s">
        <v>13</v>
      </c>
      <c r="D2878" s="38" t="s">
        <v>14</v>
      </c>
      <c r="E2878" s="38">
        <v>160</v>
      </c>
      <c r="F2878" s="72" t="s">
        <v>16429</v>
      </c>
      <c r="G2878" s="72" t="s">
        <v>6187</v>
      </c>
      <c r="H2878" s="38">
        <v>0</v>
      </c>
    </row>
    <row r="2879" spans="1:8" s="33" customFormat="1" x14ac:dyDescent="0.35">
      <c r="A2879" s="38" t="s">
        <v>12</v>
      </c>
      <c r="B2879" s="38" t="s">
        <v>6240</v>
      </c>
      <c r="C2879" s="38" t="s">
        <v>13</v>
      </c>
      <c r="D2879" s="38" t="s">
        <v>14</v>
      </c>
      <c r="E2879" s="38">
        <v>50</v>
      </c>
      <c r="F2879" s="72" t="s">
        <v>6241</v>
      </c>
      <c r="G2879" s="72" t="s">
        <v>6242</v>
      </c>
      <c r="H2879" s="38">
        <v>0</v>
      </c>
    </row>
    <row r="2880" spans="1:8" s="33" customFormat="1" x14ac:dyDescent="0.35">
      <c r="A2880" s="38" t="s">
        <v>185</v>
      </c>
      <c r="B2880" s="38" t="s">
        <v>6243</v>
      </c>
      <c r="C2880" s="38" t="s">
        <v>559</v>
      </c>
      <c r="D2880" s="38" t="s">
        <v>14</v>
      </c>
      <c r="E2880" s="38">
        <v>50</v>
      </c>
      <c r="F2880" s="72" t="s">
        <v>6244</v>
      </c>
      <c r="G2880" s="72" t="s">
        <v>6245</v>
      </c>
      <c r="H2880" s="38">
        <v>0</v>
      </c>
    </row>
    <row r="2881" spans="1:8" s="33" customFormat="1" x14ac:dyDescent="0.35">
      <c r="A2881" s="38" t="s">
        <v>15</v>
      </c>
      <c r="B2881" s="38" t="s">
        <v>6246</v>
      </c>
      <c r="C2881" s="38" t="s">
        <v>13</v>
      </c>
      <c r="D2881" s="38" t="s">
        <v>14</v>
      </c>
      <c r="E2881" s="38">
        <v>50</v>
      </c>
      <c r="F2881" s="72" t="s">
        <v>6247</v>
      </c>
      <c r="G2881" s="72" t="s">
        <v>6248</v>
      </c>
      <c r="H2881" s="38">
        <v>0</v>
      </c>
    </row>
    <row r="2882" spans="1:8" s="33" customFormat="1" x14ac:dyDescent="0.35">
      <c r="A2882" s="38" t="s">
        <v>12</v>
      </c>
      <c r="B2882" s="38" t="s">
        <v>6249</v>
      </c>
      <c r="C2882" s="38" t="s">
        <v>13</v>
      </c>
      <c r="D2882" s="38" t="s">
        <v>14</v>
      </c>
      <c r="E2882" s="38">
        <v>30</v>
      </c>
      <c r="F2882" s="72" t="s">
        <v>6250</v>
      </c>
      <c r="G2882" s="72" t="s">
        <v>988</v>
      </c>
      <c r="H2882" s="38">
        <v>0</v>
      </c>
    </row>
    <row r="2883" spans="1:8" s="33" customFormat="1" x14ac:dyDescent="0.35">
      <c r="A2883" s="38" t="s">
        <v>185</v>
      </c>
      <c r="B2883" s="38" t="s">
        <v>6251</v>
      </c>
      <c r="C2883" s="38" t="s">
        <v>237</v>
      </c>
      <c r="D2883" s="38" t="s">
        <v>14</v>
      </c>
      <c r="E2883" s="38">
        <v>50</v>
      </c>
      <c r="F2883" s="72" t="s">
        <v>6252</v>
      </c>
      <c r="G2883" s="72" t="s">
        <v>6253</v>
      </c>
      <c r="H2883" s="38">
        <v>1</v>
      </c>
    </row>
    <row r="2884" spans="1:8" s="33" customFormat="1" x14ac:dyDescent="0.35">
      <c r="A2884" s="38" t="s">
        <v>185</v>
      </c>
      <c r="B2884" s="38" t="s">
        <v>6254</v>
      </c>
      <c r="C2884" s="38" t="s">
        <v>13</v>
      </c>
      <c r="D2884" s="38" t="s">
        <v>14</v>
      </c>
      <c r="E2884" s="38">
        <v>40</v>
      </c>
      <c r="F2884" s="72" t="s">
        <v>17338</v>
      </c>
      <c r="G2884" s="72" t="s">
        <v>323</v>
      </c>
      <c r="H2884" s="38">
        <v>0</v>
      </c>
    </row>
    <row r="2885" spans="1:8" s="33" customFormat="1" x14ac:dyDescent="0.35">
      <c r="A2885" s="38" t="s">
        <v>191</v>
      </c>
      <c r="B2885" s="38" t="s">
        <v>6255</v>
      </c>
      <c r="C2885" s="38" t="s">
        <v>13</v>
      </c>
      <c r="D2885" s="38" t="s">
        <v>14</v>
      </c>
      <c r="E2885" s="38">
        <v>400</v>
      </c>
      <c r="F2885" s="72" t="s">
        <v>6256</v>
      </c>
      <c r="G2885" s="72"/>
      <c r="H2885" s="38">
        <v>0</v>
      </c>
    </row>
    <row r="2886" spans="1:8" s="33" customFormat="1" x14ac:dyDescent="0.35">
      <c r="A2886" s="38" t="s">
        <v>27</v>
      </c>
      <c r="B2886" s="38" t="s">
        <v>6257</v>
      </c>
      <c r="C2886" s="38" t="s">
        <v>13</v>
      </c>
      <c r="D2886" s="38" t="s">
        <v>14</v>
      </c>
      <c r="E2886" s="38">
        <v>160</v>
      </c>
      <c r="F2886" s="72" t="s">
        <v>6258</v>
      </c>
      <c r="G2886" s="72" t="s">
        <v>6259</v>
      </c>
      <c r="H2886" s="38">
        <v>0</v>
      </c>
    </row>
    <row r="2887" spans="1:8" s="33" customFormat="1" x14ac:dyDescent="0.35">
      <c r="A2887" s="38" t="s">
        <v>15</v>
      </c>
      <c r="B2887" s="38" t="s">
        <v>6260</v>
      </c>
      <c r="C2887" s="38" t="s">
        <v>13</v>
      </c>
      <c r="D2887" s="38" t="s">
        <v>14</v>
      </c>
      <c r="E2887" s="38">
        <v>50</v>
      </c>
      <c r="F2887" s="72" t="s">
        <v>6261</v>
      </c>
      <c r="G2887" s="72"/>
      <c r="H2887" s="38">
        <v>0</v>
      </c>
    </row>
    <row r="2888" spans="1:8" s="33" customFormat="1" x14ac:dyDescent="0.35">
      <c r="A2888" s="38" t="s">
        <v>191</v>
      </c>
      <c r="B2888" s="38" t="s">
        <v>6262</v>
      </c>
      <c r="C2888" s="38" t="s">
        <v>13</v>
      </c>
      <c r="D2888" s="38" t="s">
        <v>14</v>
      </c>
      <c r="E2888" s="38">
        <v>90</v>
      </c>
      <c r="F2888" s="72" t="s">
        <v>6263</v>
      </c>
      <c r="G2888" s="72" t="s">
        <v>6264</v>
      </c>
      <c r="H2888" s="38">
        <v>0</v>
      </c>
    </row>
    <row r="2889" spans="1:8" s="33" customFormat="1" x14ac:dyDescent="0.35">
      <c r="A2889" s="38" t="s">
        <v>12</v>
      </c>
      <c r="B2889" s="38" t="s">
        <v>6265</v>
      </c>
      <c r="C2889" s="38" t="s">
        <v>54</v>
      </c>
      <c r="D2889" s="38" t="s">
        <v>14</v>
      </c>
      <c r="E2889" s="38">
        <v>80</v>
      </c>
      <c r="F2889" s="72" t="s">
        <v>6266</v>
      </c>
      <c r="G2889" s="72" t="s">
        <v>5035</v>
      </c>
      <c r="H2889" s="38">
        <v>1</v>
      </c>
    </row>
    <row r="2890" spans="1:8" s="33" customFormat="1" x14ac:dyDescent="0.35">
      <c r="A2890" s="38" t="s">
        <v>27</v>
      </c>
      <c r="B2890" s="38" t="s">
        <v>6267</v>
      </c>
      <c r="C2890" s="38" t="s">
        <v>13</v>
      </c>
      <c r="D2890" s="38" t="s">
        <v>14</v>
      </c>
      <c r="E2890" s="38">
        <v>30</v>
      </c>
      <c r="F2890" s="72" t="s">
        <v>6268</v>
      </c>
      <c r="G2890" s="72" t="s">
        <v>5861</v>
      </c>
      <c r="H2890" s="38">
        <v>0</v>
      </c>
    </row>
    <row r="2891" spans="1:8" s="33" customFormat="1" x14ac:dyDescent="0.35">
      <c r="A2891" s="38" t="s">
        <v>12</v>
      </c>
      <c r="B2891" s="38" t="s">
        <v>6269</v>
      </c>
      <c r="C2891" s="38" t="s">
        <v>13</v>
      </c>
      <c r="D2891" s="38" t="s">
        <v>14</v>
      </c>
      <c r="E2891" s="38">
        <v>100</v>
      </c>
      <c r="F2891" s="72" t="s">
        <v>6270</v>
      </c>
      <c r="G2891" s="72" t="s">
        <v>6271</v>
      </c>
      <c r="H2891" s="38">
        <v>1</v>
      </c>
    </row>
    <row r="2892" spans="1:8" s="33" customFormat="1" x14ac:dyDescent="0.35">
      <c r="A2892" s="38" t="s">
        <v>12</v>
      </c>
      <c r="B2892" s="38" t="s">
        <v>6272</v>
      </c>
      <c r="C2892" s="38" t="s">
        <v>13</v>
      </c>
      <c r="D2892" s="38" t="s">
        <v>14</v>
      </c>
      <c r="E2892" s="38">
        <v>11560</v>
      </c>
      <c r="F2892" s="72" t="s">
        <v>6273</v>
      </c>
      <c r="G2892" s="72" t="s">
        <v>6274</v>
      </c>
      <c r="H2892" s="38">
        <v>1</v>
      </c>
    </row>
    <row r="2893" spans="1:8" s="33" customFormat="1" x14ac:dyDescent="0.35">
      <c r="A2893" s="38" t="s">
        <v>12</v>
      </c>
      <c r="B2893" s="38" t="s">
        <v>6275</v>
      </c>
      <c r="C2893" s="38" t="s">
        <v>13</v>
      </c>
      <c r="D2893" s="38" t="s">
        <v>14</v>
      </c>
      <c r="E2893" s="38">
        <v>50</v>
      </c>
      <c r="F2893" s="72" t="s">
        <v>6276</v>
      </c>
      <c r="G2893" s="72" t="s">
        <v>5455</v>
      </c>
      <c r="H2893" s="38">
        <v>0</v>
      </c>
    </row>
    <row r="2894" spans="1:8" s="33" customFormat="1" x14ac:dyDescent="0.35">
      <c r="A2894" s="38" t="s">
        <v>185</v>
      </c>
      <c r="B2894" s="38" t="s">
        <v>6277</v>
      </c>
      <c r="C2894" s="38" t="s">
        <v>1101</v>
      </c>
      <c r="D2894" s="38" t="s">
        <v>174</v>
      </c>
      <c r="E2894" s="38">
        <v>50</v>
      </c>
      <c r="F2894" s="72" t="s">
        <v>6278</v>
      </c>
      <c r="G2894" s="72" t="s">
        <v>4798</v>
      </c>
      <c r="H2894" s="38">
        <v>8</v>
      </c>
    </row>
    <row r="2895" spans="1:8" s="33" customFormat="1" x14ac:dyDescent="0.35">
      <c r="A2895" s="38" t="s">
        <v>12</v>
      </c>
      <c r="B2895" s="38" t="s">
        <v>6279</v>
      </c>
      <c r="C2895" s="38" t="s">
        <v>13</v>
      </c>
      <c r="D2895" s="38" t="s">
        <v>14</v>
      </c>
      <c r="E2895" s="38">
        <v>120</v>
      </c>
      <c r="F2895" s="72" t="s">
        <v>6280</v>
      </c>
      <c r="G2895" s="72" t="s">
        <v>6281</v>
      </c>
      <c r="H2895" s="38">
        <v>0</v>
      </c>
    </row>
    <row r="2896" spans="1:8" s="33" customFormat="1" x14ac:dyDescent="0.35">
      <c r="A2896" s="38" t="s">
        <v>185</v>
      </c>
      <c r="B2896" s="38" t="s">
        <v>6282</v>
      </c>
      <c r="C2896" s="38" t="s">
        <v>13</v>
      </c>
      <c r="D2896" s="38" t="s">
        <v>14</v>
      </c>
      <c r="E2896" s="38">
        <v>40</v>
      </c>
      <c r="F2896" s="72" t="s">
        <v>6283</v>
      </c>
      <c r="G2896" s="72" t="s">
        <v>6221</v>
      </c>
      <c r="H2896" s="38">
        <v>1</v>
      </c>
    </row>
    <row r="2897" spans="1:8" s="33" customFormat="1" x14ac:dyDescent="0.35">
      <c r="A2897" s="38" t="s">
        <v>191</v>
      </c>
      <c r="B2897" s="38" t="s">
        <v>16430</v>
      </c>
      <c r="C2897" s="38" t="s">
        <v>13</v>
      </c>
      <c r="D2897" s="38" t="s">
        <v>14</v>
      </c>
      <c r="E2897" s="38">
        <v>80</v>
      </c>
      <c r="F2897" s="72" t="s">
        <v>16431</v>
      </c>
      <c r="G2897" s="72" t="s">
        <v>16432</v>
      </c>
      <c r="H2897" s="38">
        <v>1</v>
      </c>
    </row>
    <row r="2898" spans="1:8" s="33" customFormat="1" x14ac:dyDescent="0.35">
      <c r="A2898" s="38" t="s">
        <v>300</v>
      </c>
      <c r="B2898" s="38" t="s">
        <v>18058</v>
      </c>
      <c r="C2898" s="38" t="s">
        <v>13</v>
      </c>
      <c r="D2898" s="38" t="s">
        <v>14</v>
      </c>
      <c r="E2898" s="38">
        <v>30</v>
      </c>
      <c r="F2898" s="72" t="s">
        <v>18059</v>
      </c>
      <c r="G2898" s="72" t="s">
        <v>18056</v>
      </c>
      <c r="H2898" s="38">
        <v>0</v>
      </c>
    </row>
    <row r="2899" spans="1:8" s="33" customFormat="1" x14ac:dyDescent="0.35">
      <c r="A2899" s="38" t="s">
        <v>300</v>
      </c>
      <c r="B2899" s="38" t="s">
        <v>18060</v>
      </c>
      <c r="C2899" s="38" t="s">
        <v>13</v>
      </c>
      <c r="D2899" s="38" t="s">
        <v>14</v>
      </c>
      <c r="E2899" s="38">
        <v>30</v>
      </c>
      <c r="F2899" s="72" t="s">
        <v>18061</v>
      </c>
      <c r="G2899" s="72" t="s">
        <v>18062</v>
      </c>
      <c r="H2899" s="38">
        <v>0</v>
      </c>
    </row>
    <row r="2900" spans="1:8" s="33" customFormat="1" x14ac:dyDescent="0.35">
      <c r="A2900" s="38" t="s">
        <v>12</v>
      </c>
      <c r="B2900" s="38" t="s">
        <v>6284</v>
      </c>
      <c r="C2900" s="38" t="s">
        <v>13</v>
      </c>
      <c r="D2900" s="38" t="s">
        <v>14</v>
      </c>
      <c r="E2900" s="38">
        <v>50</v>
      </c>
      <c r="F2900" s="72" t="s">
        <v>6285</v>
      </c>
      <c r="G2900" s="72" t="s">
        <v>259</v>
      </c>
      <c r="H2900" s="38">
        <v>0</v>
      </c>
    </row>
    <row r="2901" spans="1:8" s="33" customFormat="1" x14ac:dyDescent="0.35">
      <c r="A2901" s="38" t="s">
        <v>12</v>
      </c>
      <c r="B2901" s="38" t="s">
        <v>6286</v>
      </c>
      <c r="C2901" s="38" t="s">
        <v>13</v>
      </c>
      <c r="D2901" s="38" t="s">
        <v>14</v>
      </c>
      <c r="E2901" s="38">
        <v>50</v>
      </c>
      <c r="F2901" s="72" t="s">
        <v>6287</v>
      </c>
      <c r="G2901" s="72" t="s">
        <v>6288</v>
      </c>
      <c r="H2901" s="38">
        <v>0</v>
      </c>
    </row>
    <row r="2902" spans="1:8" s="33" customFormat="1" x14ac:dyDescent="0.35">
      <c r="A2902" s="38" t="s">
        <v>234</v>
      </c>
      <c r="B2902" s="38" t="s">
        <v>6289</v>
      </c>
      <c r="C2902" s="38" t="s">
        <v>1000</v>
      </c>
      <c r="D2902" s="38" t="s">
        <v>14</v>
      </c>
      <c r="E2902" s="38">
        <v>10080</v>
      </c>
      <c r="F2902" s="72" t="s">
        <v>6290</v>
      </c>
      <c r="G2902" s="72" t="s">
        <v>6291</v>
      </c>
      <c r="H2902" s="38">
        <v>0</v>
      </c>
    </row>
    <row r="2903" spans="1:8" s="33" customFormat="1" x14ac:dyDescent="0.35">
      <c r="A2903" s="38" t="s">
        <v>12</v>
      </c>
      <c r="B2903" s="38" t="s">
        <v>6292</v>
      </c>
      <c r="C2903" s="38" t="s">
        <v>13</v>
      </c>
      <c r="D2903" s="38" t="s">
        <v>14</v>
      </c>
      <c r="E2903" s="38">
        <v>50</v>
      </c>
      <c r="F2903" s="72" t="s">
        <v>6293</v>
      </c>
      <c r="G2903" s="72"/>
      <c r="H2903" s="38">
        <v>0</v>
      </c>
    </row>
    <row r="2904" spans="1:8" s="33" customFormat="1" x14ac:dyDescent="0.35">
      <c r="A2904" s="38" t="s">
        <v>300</v>
      </c>
      <c r="B2904" s="38" t="s">
        <v>6294</v>
      </c>
      <c r="C2904" s="38" t="s">
        <v>412</v>
      </c>
      <c r="D2904" s="38" t="s">
        <v>14</v>
      </c>
      <c r="E2904" s="38">
        <v>170</v>
      </c>
      <c r="F2904" s="72" t="s">
        <v>6295</v>
      </c>
      <c r="G2904" s="72" t="s">
        <v>6296</v>
      </c>
      <c r="H2904" s="38">
        <v>0</v>
      </c>
    </row>
    <row r="2905" spans="1:8" s="33" customFormat="1" x14ac:dyDescent="0.35">
      <c r="A2905" s="38" t="s">
        <v>12</v>
      </c>
      <c r="B2905" s="38" t="s">
        <v>16829</v>
      </c>
      <c r="C2905" s="38" t="s">
        <v>912</v>
      </c>
      <c r="D2905" s="38" t="s">
        <v>44</v>
      </c>
      <c r="E2905" s="38">
        <v>1980</v>
      </c>
      <c r="F2905" s="72" t="s">
        <v>16830</v>
      </c>
      <c r="G2905" s="72" t="s">
        <v>16831</v>
      </c>
      <c r="H2905" s="38">
        <v>2</v>
      </c>
    </row>
    <row r="2906" spans="1:8" s="33" customFormat="1" x14ac:dyDescent="0.35">
      <c r="A2906" s="38" t="s">
        <v>185</v>
      </c>
      <c r="B2906" s="38" t="s">
        <v>6297</v>
      </c>
      <c r="C2906" s="38" t="s">
        <v>13</v>
      </c>
      <c r="D2906" s="38" t="s">
        <v>14</v>
      </c>
      <c r="E2906" s="38">
        <v>40</v>
      </c>
      <c r="F2906" s="72" t="s">
        <v>6298</v>
      </c>
      <c r="G2906" s="72" t="s">
        <v>5532</v>
      </c>
      <c r="H2906" s="38">
        <v>0</v>
      </c>
    </row>
    <row r="2907" spans="1:8" s="33" customFormat="1" x14ac:dyDescent="0.35">
      <c r="A2907" s="38" t="s">
        <v>12</v>
      </c>
      <c r="B2907" s="38" t="s">
        <v>6299</v>
      </c>
      <c r="C2907" s="38" t="s">
        <v>13</v>
      </c>
      <c r="D2907" s="38" t="s">
        <v>14</v>
      </c>
      <c r="E2907" s="38">
        <v>30</v>
      </c>
      <c r="F2907" s="72" t="s">
        <v>6300</v>
      </c>
      <c r="G2907" s="72" t="s">
        <v>988</v>
      </c>
      <c r="H2907" s="38">
        <v>0</v>
      </c>
    </row>
    <row r="2908" spans="1:8" s="33" customFormat="1" x14ac:dyDescent="0.35">
      <c r="A2908" s="38" t="s">
        <v>149</v>
      </c>
      <c r="B2908" s="38" t="s">
        <v>6301</v>
      </c>
      <c r="C2908" s="38" t="s">
        <v>13</v>
      </c>
      <c r="D2908" s="38" t="s">
        <v>14</v>
      </c>
      <c r="E2908" s="38">
        <v>40</v>
      </c>
      <c r="F2908" s="72" t="s">
        <v>6302</v>
      </c>
      <c r="G2908" s="72" t="s">
        <v>326</v>
      </c>
      <c r="H2908" s="38">
        <v>0</v>
      </c>
    </row>
    <row r="2909" spans="1:8" s="33" customFormat="1" x14ac:dyDescent="0.35">
      <c r="A2909" s="38" t="s">
        <v>12</v>
      </c>
      <c r="B2909" s="38" t="s">
        <v>6303</v>
      </c>
      <c r="C2909" s="38" t="s">
        <v>144</v>
      </c>
      <c r="D2909" s="38" t="s">
        <v>14</v>
      </c>
      <c r="E2909" s="38">
        <v>640</v>
      </c>
      <c r="F2909" s="72" t="s">
        <v>6304</v>
      </c>
      <c r="G2909" s="72" t="s">
        <v>6305</v>
      </c>
      <c r="H2909" s="38">
        <v>0</v>
      </c>
    </row>
    <row r="2910" spans="1:8" s="33" customFormat="1" x14ac:dyDescent="0.35">
      <c r="A2910" s="38" t="s">
        <v>27</v>
      </c>
      <c r="B2910" s="38" t="s">
        <v>6306</v>
      </c>
      <c r="C2910" s="38" t="s">
        <v>13</v>
      </c>
      <c r="D2910" s="38" t="s">
        <v>14</v>
      </c>
      <c r="E2910" s="38">
        <v>50</v>
      </c>
      <c r="F2910" s="72" t="s">
        <v>6307</v>
      </c>
      <c r="G2910" s="72" t="s">
        <v>6308</v>
      </c>
      <c r="H2910" s="38">
        <v>0</v>
      </c>
    </row>
    <row r="2911" spans="1:8" s="33" customFormat="1" x14ac:dyDescent="0.35">
      <c r="A2911" s="38" t="s">
        <v>27</v>
      </c>
      <c r="B2911" s="38" t="s">
        <v>6309</v>
      </c>
      <c r="C2911" s="38" t="s">
        <v>13</v>
      </c>
      <c r="D2911" s="38" t="s">
        <v>1165</v>
      </c>
      <c r="E2911" s="38">
        <v>2080</v>
      </c>
      <c r="F2911" s="72" t="s">
        <v>6310</v>
      </c>
      <c r="G2911" s="72" t="s">
        <v>6311</v>
      </c>
      <c r="H2911" s="38">
        <v>1</v>
      </c>
    </row>
    <row r="2912" spans="1:8" s="33" customFormat="1" x14ac:dyDescent="0.35">
      <c r="A2912" s="38" t="s">
        <v>599</v>
      </c>
      <c r="B2912" s="38" t="s">
        <v>6312</v>
      </c>
      <c r="C2912" s="38" t="s">
        <v>13</v>
      </c>
      <c r="D2912" s="38" t="s">
        <v>14</v>
      </c>
      <c r="E2912" s="38">
        <v>90</v>
      </c>
      <c r="F2912" s="72" t="s">
        <v>6313</v>
      </c>
      <c r="G2912" s="72"/>
      <c r="H2912" s="38">
        <v>6</v>
      </c>
    </row>
    <row r="2913" spans="1:8" s="33" customFormat="1" x14ac:dyDescent="0.35">
      <c r="A2913" s="38" t="s">
        <v>12</v>
      </c>
      <c r="B2913" s="38" t="s">
        <v>6314</v>
      </c>
      <c r="C2913" s="38" t="s">
        <v>809</v>
      </c>
      <c r="D2913" s="38" t="s">
        <v>14</v>
      </c>
      <c r="E2913" s="38">
        <v>80</v>
      </c>
      <c r="F2913" s="72" t="s">
        <v>6315</v>
      </c>
      <c r="G2913" s="72" t="s">
        <v>5035</v>
      </c>
      <c r="H2913" s="38">
        <v>1</v>
      </c>
    </row>
    <row r="2914" spans="1:8" s="33" customFormat="1" x14ac:dyDescent="0.35">
      <c r="A2914" s="38" t="s">
        <v>12</v>
      </c>
      <c r="B2914" s="38" t="s">
        <v>6316</v>
      </c>
      <c r="C2914" s="38" t="s">
        <v>13</v>
      </c>
      <c r="D2914" s="38" t="s">
        <v>14</v>
      </c>
      <c r="E2914" s="38">
        <v>13200</v>
      </c>
      <c r="F2914" s="72" t="s">
        <v>6317</v>
      </c>
      <c r="G2914" s="72" t="s">
        <v>6318</v>
      </c>
      <c r="H2914" s="38">
        <v>1</v>
      </c>
    </row>
    <row r="2915" spans="1:8" s="33" customFormat="1" x14ac:dyDescent="0.35">
      <c r="A2915" s="38" t="s">
        <v>12</v>
      </c>
      <c r="B2915" s="38" t="s">
        <v>6319</v>
      </c>
      <c r="C2915" s="38" t="s">
        <v>13</v>
      </c>
      <c r="D2915" s="38" t="s">
        <v>44</v>
      </c>
      <c r="E2915" s="38">
        <v>200</v>
      </c>
      <c r="F2915" s="72" t="s">
        <v>2603</v>
      </c>
      <c r="G2915" s="72" t="s">
        <v>6320</v>
      </c>
      <c r="H2915" s="38">
        <v>2</v>
      </c>
    </row>
    <row r="2916" spans="1:8" s="33" customFormat="1" x14ac:dyDescent="0.35">
      <c r="A2916" s="38" t="s">
        <v>15</v>
      </c>
      <c r="B2916" s="38" t="s">
        <v>18616</v>
      </c>
      <c r="C2916" s="38" t="s">
        <v>13</v>
      </c>
      <c r="D2916" s="38" t="s">
        <v>14</v>
      </c>
      <c r="E2916" s="38">
        <v>30</v>
      </c>
      <c r="F2916" s="72" t="s">
        <v>6321</v>
      </c>
      <c r="G2916" s="72" t="s">
        <v>5861</v>
      </c>
      <c r="H2916" s="38">
        <v>0</v>
      </c>
    </row>
    <row r="2917" spans="1:8" s="33" customFormat="1" x14ac:dyDescent="0.35">
      <c r="A2917" s="38" t="s">
        <v>27</v>
      </c>
      <c r="B2917" s="38" t="s">
        <v>6322</v>
      </c>
      <c r="C2917" s="38" t="s">
        <v>13</v>
      </c>
      <c r="D2917" s="38" t="s">
        <v>14</v>
      </c>
      <c r="E2917" s="38">
        <v>100</v>
      </c>
      <c r="F2917" s="72" t="s">
        <v>6323</v>
      </c>
      <c r="G2917" s="72" t="s">
        <v>6324</v>
      </c>
      <c r="H2917" s="38">
        <v>2</v>
      </c>
    </row>
    <row r="2918" spans="1:8" s="33" customFormat="1" x14ac:dyDescent="0.35">
      <c r="A2918" s="38" t="s">
        <v>185</v>
      </c>
      <c r="B2918" s="38" t="s">
        <v>6325</v>
      </c>
      <c r="C2918" s="38" t="s">
        <v>13</v>
      </c>
      <c r="D2918" s="38" t="s">
        <v>14</v>
      </c>
      <c r="E2918" s="38">
        <v>40</v>
      </c>
      <c r="F2918" s="72" t="s">
        <v>6326</v>
      </c>
      <c r="G2918" s="72" t="s">
        <v>5450</v>
      </c>
      <c r="H2918" s="38">
        <v>0</v>
      </c>
    </row>
    <row r="2919" spans="1:8" s="33" customFormat="1" x14ac:dyDescent="0.35">
      <c r="A2919" s="38" t="s">
        <v>242</v>
      </c>
      <c r="B2919" s="38" t="s">
        <v>6327</v>
      </c>
      <c r="C2919" s="38" t="s">
        <v>13</v>
      </c>
      <c r="D2919" s="38" t="s">
        <v>14</v>
      </c>
      <c r="E2919" s="38">
        <v>100</v>
      </c>
      <c r="F2919" s="72" t="s">
        <v>6328</v>
      </c>
      <c r="G2919" s="72" t="s">
        <v>5513</v>
      </c>
      <c r="H2919" s="38">
        <v>0</v>
      </c>
    </row>
    <row r="2920" spans="1:8" s="33" customFormat="1" x14ac:dyDescent="0.35">
      <c r="A2920" s="38" t="s">
        <v>185</v>
      </c>
      <c r="B2920" s="38" t="s">
        <v>6329</v>
      </c>
      <c r="C2920" s="38" t="s">
        <v>48</v>
      </c>
      <c r="D2920" s="38" t="s">
        <v>174</v>
      </c>
      <c r="E2920" s="38">
        <v>50</v>
      </c>
      <c r="F2920" s="72" t="s">
        <v>6330</v>
      </c>
      <c r="G2920" s="72" t="s">
        <v>4798</v>
      </c>
      <c r="H2920" s="38">
        <v>8</v>
      </c>
    </row>
    <row r="2921" spans="1:8" s="33" customFormat="1" x14ac:dyDescent="0.35">
      <c r="A2921" s="38" t="s">
        <v>12</v>
      </c>
      <c r="B2921" s="38" t="s">
        <v>6331</v>
      </c>
      <c r="C2921" s="38" t="s">
        <v>13</v>
      </c>
      <c r="D2921" s="38" t="s">
        <v>14</v>
      </c>
      <c r="E2921" s="38">
        <v>50</v>
      </c>
      <c r="F2921" s="72" t="s">
        <v>6332</v>
      </c>
      <c r="G2921" s="72"/>
      <c r="H2921" s="38">
        <v>0</v>
      </c>
    </row>
    <row r="2922" spans="1:8" s="33" customFormat="1" x14ac:dyDescent="0.35">
      <c r="A2922" s="38" t="s">
        <v>12</v>
      </c>
      <c r="B2922" s="38" t="s">
        <v>6333</v>
      </c>
      <c r="C2922" s="38" t="s">
        <v>13</v>
      </c>
      <c r="D2922" s="38"/>
      <c r="E2922" s="38">
        <v>90</v>
      </c>
      <c r="F2922" s="72" t="s">
        <v>6334</v>
      </c>
      <c r="G2922" s="72" t="s">
        <v>4745</v>
      </c>
      <c r="H2922" s="38">
        <v>10</v>
      </c>
    </row>
    <row r="2923" spans="1:8" s="33" customFormat="1" x14ac:dyDescent="0.35">
      <c r="A2923" s="38" t="s">
        <v>185</v>
      </c>
      <c r="B2923" s="38" t="s">
        <v>6335</v>
      </c>
      <c r="C2923" s="38" t="s">
        <v>13</v>
      </c>
      <c r="D2923" s="38" t="s">
        <v>14</v>
      </c>
      <c r="E2923" s="38">
        <v>40</v>
      </c>
      <c r="F2923" s="72" t="s">
        <v>6336</v>
      </c>
      <c r="G2923" s="72" t="s">
        <v>6221</v>
      </c>
      <c r="H2923" s="38">
        <v>1</v>
      </c>
    </row>
    <row r="2924" spans="1:8" s="33" customFormat="1" x14ac:dyDescent="0.35">
      <c r="A2924" s="38" t="s">
        <v>12</v>
      </c>
      <c r="B2924" s="38" t="s">
        <v>6337</v>
      </c>
      <c r="C2924" s="38" t="s">
        <v>559</v>
      </c>
      <c r="D2924" s="38" t="s">
        <v>14</v>
      </c>
      <c r="E2924" s="38">
        <v>40</v>
      </c>
      <c r="F2924" s="72" t="s">
        <v>6338</v>
      </c>
      <c r="G2924" s="72" t="s">
        <v>6339</v>
      </c>
      <c r="H2924" s="38">
        <v>0</v>
      </c>
    </row>
    <row r="2925" spans="1:8" s="33" customFormat="1" x14ac:dyDescent="0.35">
      <c r="A2925" s="38" t="s">
        <v>300</v>
      </c>
      <c r="B2925" s="38" t="s">
        <v>18063</v>
      </c>
      <c r="C2925" s="38" t="s">
        <v>13</v>
      </c>
      <c r="D2925" s="38" t="s">
        <v>14</v>
      </c>
      <c r="E2925" s="38">
        <v>30</v>
      </c>
      <c r="F2925" s="72" t="s">
        <v>18064</v>
      </c>
      <c r="G2925" s="72" t="s">
        <v>18062</v>
      </c>
      <c r="H2925" s="38">
        <v>0</v>
      </c>
    </row>
    <row r="2926" spans="1:8" s="33" customFormat="1" x14ac:dyDescent="0.35">
      <c r="A2926" s="38" t="s">
        <v>12</v>
      </c>
      <c r="B2926" s="38" t="s">
        <v>16433</v>
      </c>
      <c r="C2926" s="38" t="s">
        <v>13</v>
      </c>
      <c r="D2926" s="38" t="s">
        <v>14</v>
      </c>
      <c r="E2926" s="38">
        <v>60</v>
      </c>
      <c r="F2926" s="72" t="s">
        <v>16434</v>
      </c>
      <c r="G2926" s="72" t="s">
        <v>16435</v>
      </c>
      <c r="H2926" s="38">
        <v>2</v>
      </c>
    </row>
    <row r="2927" spans="1:8" s="33" customFormat="1" x14ac:dyDescent="0.35">
      <c r="A2927" s="38" t="s">
        <v>185</v>
      </c>
      <c r="B2927" s="38" t="s">
        <v>2707</v>
      </c>
      <c r="C2927" s="38" t="s">
        <v>13</v>
      </c>
      <c r="D2927" s="38" t="s">
        <v>14</v>
      </c>
      <c r="E2927" s="38">
        <v>60</v>
      </c>
      <c r="F2927" s="72" t="s">
        <v>6340</v>
      </c>
      <c r="G2927" s="72"/>
      <c r="H2927" s="38">
        <v>1</v>
      </c>
    </row>
    <row r="2928" spans="1:8" s="33" customFormat="1" x14ac:dyDescent="0.35">
      <c r="A2928" s="38" t="s">
        <v>227</v>
      </c>
      <c r="B2928" s="38" t="s">
        <v>3058</v>
      </c>
      <c r="C2928" s="38" t="s">
        <v>13</v>
      </c>
      <c r="D2928" s="38" t="s">
        <v>14</v>
      </c>
      <c r="E2928" s="38">
        <v>80</v>
      </c>
      <c r="F2928" s="72" t="s">
        <v>3059</v>
      </c>
      <c r="G2928" s="72" t="s">
        <v>852</v>
      </c>
      <c r="H2928" s="38">
        <v>0</v>
      </c>
    </row>
    <row r="2929" spans="1:8" s="33" customFormat="1" x14ac:dyDescent="0.35">
      <c r="A2929" s="38" t="s">
        <v>12</v>
      </c>
      <c r="B2929" s="38" t="s">
        <v>6341</v>
      </c>
      <c r="C2929" s="38" t="s">
        <v>54</v>
      </c>
      <c r="D2929" s="38" t="s">
        <v>14</v>
      </c>
      <c r="E2929" s="38">
        <v>40</v>
      </c>
      <c r="F2929" s="72" t="s">
        <v>6342</v>
      </c>
      <c r="G2929" s="72" t="s">
        <v>6343</v>
      </c>
      <c r="H2929" s="38">
        <v>0</v>
      </c>
    </row>
    <row r="2930" spans="1:8" s="33" customFormat="1" x14ac:dyDescent="0.35">
      <c r="A2930" s="38" t="s">
        <v>185</v>
      </c>
      <c r="B2930" s="38" t="s">
        <v>6345</v>
      </c>
      <c r="C2930" s="38" t="s">
        <v>13</v>
      </c>
      <c r="D2930" s="38" t="s">
        <v>14</v>
      </c>
      <c r="E2930" s="38">
        <v>60</v>
      </c>
      <c r="F2930" s="72" t="s">
        <v>6346</v>
      </c>
      <c r="G2930" s="72"/>
      <c r="H2930" s="38">
        <v>0</v>
      </c>
    </row>
    <row r="2931" spans="1:8" s="33" customFormat="1" x14ac:dyDescent="0.35">
      <c r="A2931" s="38" t="s">
        <v>242</v>
      </c>
      <c r="B2931" s="38" t="s">
        <v>6347</v>
      </c>
      <c r="C2931" s="38" t="s">
        <v>13</v>
      </c>
      <c r="D2931" s="38" t="s">
        <v>14</v>
      </c>
      <c r="E2931" s="38">
        <v>40</v>
      </c>
      <c r="F2931" s="72" t="s">
        <v>6348</v>
      </c>
      <c r="G2931" s="72" t="s">
        <v>16384</v>
      </c>
      <c r="H2931" s="38">
        <v>0</v>
      </c>
    </row>
    <row r="2932" spans="1:8" s="33" customFormat="1" x14ac:dyDescent="0.35">
      <c r="A2932" s="38" t="s">
        <v>185</v>
      </c>
      <c r="B2932" s="38" t="s">
        <v>6349</v>
      </c>
      <c r="C2932" s="38" t="s">
        <v>13</v>
      </c>
      <c r="D2932" s="38" t="s">
        <v>14</v>
      </c>
      <c r="E2932" s="38">
        <v>1130</v>
      </c>
      <c r="F2932" s="72" t="s">
        <v>6350</v>
      </c>
      <c r="G2932" s="72" t="s">
        <v>6351</v>
      </c>
      <c r="H2932" s="38">
        <v>0</v>
      </c>
    </row>
    <row r="2933" spans="1:8" s="33" customFormat="1" x14ac:dyDescent="0.35">
      <c r="A2933" s="38" t="s">
        <v>12</v>
      </c>
      <c r="B2933" s="38" t="s">
        <v>6352</v>
      </c>
      <c r="C2933" s="38" t="s">
        <v>95</v>
      </c>
      <c r="D2933" s="38" t="s">
        <v>14</v>
      </c>
      <c r="E2933" s="38">
        <v>50</v>
      </c>
      <c r="F2933" s="72" t="s">
        <v>6353</v>
      </c>
      <c r="G2933" s="72"/>
      <c r="H2933" s="38">
        <v>1</v>
      </c>
    </row>
    <row r="2934" spans="1:8" s="33" customFormat="1" x14ac:dyDescent="0.35">
      <c r="A2934" s="38" t="s">
        <v>234</v>
      </c>
      <c r="B2934" s="38" t="s">
        <v>6354</v>
      </c>
      <c r="C2934" s="38" t="s">
        <v>1000</v>
      </c>
      <c r="D2934" s="38" t="s">
        <v>14</v>
      </c>
      <c r="E2934" s="38">
        <v>2240</v>
      </c>
      <c r="F2934" s="72" t="s">
        <v>6355</v>
      </c>
      <c r="G2934" s="72" t="s">
        <v>6356</v>
      </c>
      <c r="H2934" s="38">
        <v>0</v>
      </c>
    </row>
    <row r="2935" spans="1:8" s="33" customFormat="1" x14ac:dyDescent="0.35">
      <c r="A2935" s="38" t="s">
        <v>12</v>
      </c>
      <c r="B2935" s="38" t="s">
        <v>6357</v>
      </c>
      <c r="C2935" s="38" t="s">
        <v>13</v>
      </c>
      <c r="D2935" s="38" t="s">
        <v>14</v>
      </c>
      <c r="E2935" s="38">
        <v>40</v>
      </c>
      <c r="F2935" s="72" t="s">
        <v>6358</v>
      </c>
      <c r="G2935" s="72"/>
      <c r="H2935" s="38">
        <v>0</v>
      </c>
    </row>
    <row r="2936" spans="1:8" s="33" customFormat="1" x14ac:dyDescent="0.35">
      <c r="A2936" s="38" t="s">
        <v>209</v>
      </c>
      <c r="B2936" s="38" t="s">
        <v>6359</v>
      </c>
      <c r="C2936" s="38" t="s">
        <v>13</v>
      </c>
      <c r="D2936" s="38" t="s">
        <v>14</v>
      </c>
      <c r="E2936" s="38">
        <v>100</v>
      </c>
      <c r="F2936" s="72" t="s">
        <v>6360</v>
      </c>
      <c r="G2936" s="72"/>
      <c r="H2936" s="38">
        <v>0</v>
      </c>
    </row>
    <row r="2937" spans="1:8" s="33" customFormat="1" x14ac:dyDescent="0.35">
      <c r="A2937" s="38" t="s">
        <v>27</v>
      </c>
      <c r="B2937" s="38" t="s">
        <v>6361</v>
      </c>
      <c r="C2937" s="38" t="s">
        <v>13</v>
      </c>
      <c r="D2937" s="38" t="s">
        <v>14</v>
      </c>
      <c r="E2937" s="38">
        <v>50</v>
      </c>
      <c r="F2937" s="72" t="s">
        <v>6362</v>
      </c>
      <c r="G2937" s="72" t="s">
        <v>6363</v>
      </c>
      <c r="H2937" s="38">
        <v>1</v>
      </c>
    </row>
    <row r="2938" spans="1:8" s="33" customFormat="1" x14ac:dyDescent="0.35">
      <c r="A2938" s="38" t="s">
        <v>185</v>
      </c>
      <c r="B2938" s="38" t="s">
        <v>6364</v>
      </c>
      <c r="C2938" s="38" t="s">
        <v>13</v>
      </c>
      <c r="D2938" s="38" t="s">
        <v>14</v>
      </c>
      <c r="E2938" s="38">
        <v>50</v>
      </c>
      <c r="F2938" s="72" t="s">
        <v>6365</v>
      </c>
      <c r="G2938" s="72" t="s">
        <v>6366</v>
      </c>
      <c r="H2938" s="38">
        <v>0</v>
      </c>
    </row>
    <row r="2939" spans="1:8" s="33" customFormat="1" x14ac:dyDescent="0.35">
      <c r="A2939" s="38" t="s">
        <v>450</v>
      </c>
      <c r="B2939" s="38" t="s">
        <v>6367</v>
      </c>
      <c r="C2939" s="38" t="s">
        <v>13</v>
      </c>
      <c r="D2939" s="38" t="s">
        <v>14</v>
      </c>
      <c r="E2939" s="38">
        <v>30</v>
      </c>
      <c r="F2939" s="72" t="s">
        <v>6368</v>
      </c>
      <c r="G2939" s="72" t="s">
        <v>2002</v>
      </c>
      <c r="H2939" s="38">
        <v>0</v>
      </c>
    </row>
    <row r="2940" spans="1:8" s="33" customFormat="1" x14ac:dyDescent="0.35">
      <c r="A2940" s="38" t="s">
        <v>209</v>
      </c>
      <c r="B2940" s="38" t="s">
        <v>6369</v>
      </c>
      <c r="C2940" s="38" t="s">
        <v>13</v>
      </c>
      <c r="D2940" s="38" t="s">
        <v>14</v>
      </c>
      <c r="E2940" s="38">
        <v>30</v>
      </c>
      <c r="F2940" s="72" t="s">
        <v>6370</v>
      </c>
      <c r="G2940" s="72" t="s">
        <v>988</v>
      </c>
      <c r="H2940" s="38">
        <v>0</v>
      </c>
    </row>
    <row r="2941" spans="1:8" s="33" customFormat="1" x14ac:dyDescent="0.35">
      <c r="A2941" s="38" t="s">
        <v>27</v>
      </c>
      <c r="B2941" s="38" t="s">
        <v>6371</v>
      </c>
      <c r="C2941" s="38" t="s">
        <v>13</v>
      </c>
      <c r="D2941" s="38" t="s">
        <v>14</v>
      </c>
      <c r="E2941" s="38">
        <v>40</v>
      </c>
      <c r="F2941" s="72" t="s">
        <v>6372</v>
      </c>
      <c r="G2941" s="72" t="s">
        <v>116</v>
      </c>
      <c r="H2941" s="38">
        <v>0</v>
      </c>
    </row>
    <row r="2942" spans="1:8" s="33" customFormat="1" x14ac:dyDescent="0.35">
      <c r="A2942" s="38" t="s">
        <v>185</v>
      </c>
      <c r="B2942" s="38" t="s">
        <v>6373</v>
      </c>
      <c r="C2942" s="38" t="s">
        <v>559</v>
      </c>
      <c r="D2942" s="38" t="s">
        <v>14</v>
      </c>
      <c r="E2942" s="38">
        <v>90</v>
      </c>
      <c r="F2942" s="72" t="s">
        <v>6374</v>
      </c>
      <c r="G2942" s="72" t="s">
        <v>6375</v>
      </c>
      <c r="H2942" s="38">
        <v>0</v>
      </c>
    </row>
    <row r="2943" spans="1:8" s="33" customFormat="1" x14ac:dyDescent="0.35">
      <c r="A2943" s="38" t="s">
        <v>12</v>
      </c>
      <c r="B2943" s="38" t="s">
        <v>6376</v>
      </c>
      <c r="C2943" s="38" t="s">
        <v>828</v>
      </c>
      <c r="D2943" s="38" t="s">
        <v>1603</v>
      </c>
      <c r="E2943" s="38">
        <v>560</v>
      </c>
      <c r="F2943" s="72" t="s">
        <v>6377</v>
      </c>
      <c r="G2943" s="72" t="s">
        <v>6378</v>
      </c>
      <c r="H2943" s="38">
        <v>1</v>
      </c>
    </row>
    <row r="2944" spans="1:8" s="33" customFormat="1" x14ac:dyDescent="0.35">
      <c r="A2944" s="38" t="s">
        <v>599</v>
      </c>
      <c r="B2944" s="38" t="s">
        <v>6379</v>
      </c>
      <c r="C2944" s="38" t="s">
        <v>13</v>
      </c>
      <c r="D2944" s="38" t="s">
        <v>14</v>
      </c>
      <c r="E2944" s="38">
        <v>160</v>
      </c>
      <c r="F2944" s="72" t="s">
        <v>6380</v>
      </c>
      <c r="G2944" s="72"/>
      <c r="H2944" s="38">
        <v>0</v>
      </c>
    </row>
    <row r="2945" spans="1:8" s="33" customFormat="1" x14ac:dyDescent="0.35">
      <c r="A2945" s="38" t="s">
        <v>12</v>
      </c>
      <c r="B2945" s="38" t="s">
        <v>6381</v>
      </c>
      <c r="C2945" s="38" t="s">
        <v>123</v>
      </c>
      <c r="D2945" s="38" t="s">
        <v>14</v>
      </c>
      <c r="E2945" s="38">
        <v>80</v>
      </c>
      <c r="F2945" s="72" t="s">
        <v>6382</v>
      </c>
      <c r="G2945" s="72" t="s">
        <v>5035</v>
      </c>
      <c r="H2945" s="38">
        <v>1</v>
      </c>
    </row>
    <row r="2946" spans="1:8" s="33" customFormat="1" x14ac:dyDescent="0.35">
      <c r="A2946" s="38" t="s">
        <v>27</v>
      </c>
      <c r="B2946" s="38" t="s">
        <v>18617</v>
      </c>
      <c r="C2946" s="38" t="s">
        <v>13</v>
      </c>
      <c r="D2946" s="38" t="s">
        <v>14</v>
      </c>
      <c r="E2946" s="38">
        <v>30</v>
      </c>
      <c r="F2946" s="72" t="s">
        <v>6383</v>
      </c>
      <c r="G2946" s="72" t="s">
        <v>5861</v>
      </c>
      <c r="H2946" s="38">
        <v>0</v>
      </c>
    </row>
    <row r="2947" spans="1:8" s="33" customFormat="1" x14ac:dyDescent="0.35">
      <c r="A2947" s="38" t="s">
        <v>27</v>
      </c>
      <c r="B2947" s="38" t="s">
        <v>6384</v>
      </c>
      <c r="C2947" s="38" t="s">
        <v>13</v>
      </c>
      <c r="D2947" s="38" t="s">
        <v>14</v>
      </c>
      <c r="E2947" s="38">
        <v>50</v>
      </c>
      <c r="F2947" s="72" t="s">
        <v>6385</v>
      </c>
      <c r="G2947" s="72" t="s">
        <v>6386</v>
      </c>
      <c r="H2947" s="38">
        <v>2</v>
      </c>
    </row>
    <row r="2948" spans="1:8" s="33" customFormat="1" x14ac:dyDescent="0.35">
      <c r="A2948" s="38" t="s">
        <v>185</v>
      </c>
      <c r="B2948" s="38" t="s">
        <v>6387</v>
      </c>
      <c r="C2948" s="38" t="s">
        <v>13</v>
      </c>
      <c r="D2948" s="38" t="s">
        <v>14</v>
      </c>
      <c r="E2948" s="38">
        <v>80</v>
      </c>
      <c r="F2948" s="72" t="s">
        <v>6388</v>
      </c>
      <c r="G2948" s="72" t="s">
        <v>18065</v>
      </c>
      <c r="H2948" s="38">
        <v>0</v>
      </c>
    </row>
    <row r="2949" spans="1:8" s="33" customFormat="1" x14ac:dyDescent="0.35">
      <c r="A2949" s="38" t="s">
        <v>185</v>
      </c>
      <c r="B2949" s="38" t="s">
        <v>6389</v>
      </c>
      <c r="C2949" s="38" t="s">
        <v>2066</v>
      </c>
      <c r="D2949" s="38" t="s">
        <v>174</v>
      </c>
      <c r="E2949" s="38">
        <v>50</v>
      </c>
      <c r="F2949" s="72" t="s">
        <v>6390</v>
      </c>
      <c r="G2949" s="72" t="s">
        <v>4798</v>
      </c>
      <c r="H2949" s="38">
        <v>8</v>
      </c>
    </row>
    <row r="2950" spans="1:8" s="33" customFormat="1" x14ac:dyDescent="0.35">
      <c r="A2950" s="38" t="s">
        <v>12</v>
      </c>
      <c r="B2950" s="38" t="s">
        <v>6391</v>
      </c>
      <c r="C2950" s="38" t="s">
        <v>13</v>
      </c>
      <c r="D2950" s="38"/>
      <c r="E2950" s="38">
        <v>1250</v>
      </c>
      <c r="F2950" s="72" t="s">
        <v>6392</v>
      </c>
      <c r="G2950" s="72" t="s">
        <v>6393</v>
      </c>
      <c r="H2950" s="38">
        <v>4</v>
      </c>
    </row>
    <row r="2951" spans="1:8" s="33" customFormat="1" x14ac:dyDescent="0.35">
      <c r="A2951" s="38" t="s">
        <v>185</v>
      </c>
      <c r="B2951" s="38" t="s">
        <v>6394</v>
      </c>
      <c r="C2951" s="38" t="s">
        <v>13</v>
      </c>
      <c r="D2951" s="38" t="s">
        <v>14</v>
      </c>
      <c r="E2951" s="38">
        <v>40</v>
      </c>
      <c r="F2951" s="72" t="s">
        <v>6395</v>
      </c>
      <c r="G2951" s="72" t="s">
        <v>6221</v>
      </c>
      <c r="H2951" s="38">
        <v>1</v>
      </c>
    </row>
    <row r="2952" spans="1:8" s="33" customFormat="1" x14ac:dyDescent="0.35">
      <c r="A2952" s="38" t="s">
        <v>300</v>
      </c>
      <c r="B2952" s="38" t="s">
        <v>18066</v>
      </c>
      <c r="C2952" s="38" t="s">
        <v>13</v>
      </c>
      <c r="D2952" s="38" t="s">
        <v>14</v>
      </c>
      <c r="E2952" s="38">
        <v>30</v>
      </c>
      <c r="F2952" s="72" t="s">
        <v>18067</v>
      </c>
      <c r="G2952" s="72" t="s">
        <v>18056</v>
      </c>
      <c r="H2952" s="38">
        <v>0</v>
      </c>
    </row>
    <row r="2953" spans="1:8" s="33" customFormat="1" x14ac:dyDescent="0.35">
      <c r="A2953" s="38" t="s">
        <v>15</v>
      </c>
      <c r="B2953" s="38" t="s">
        <v>16832</v>
      </c>
      <c r="C2953" s="38" t="s">
        <v>13</v>
      </c>
      <c r="D2953" s="38" t="s">
        <v>14</v>
      </c>
      <c r="E2953" s="38">
        <v>60</v>
      </c>
      <c r="F2953" s="72" t="s">
        <v>16833</v>
      </c>
      <c r="G2953" s="72"/>
      <c r="H2953" s="38">
        <v>0</v>
      </c>
    </row>
    <row r="2954" spans="1:8" s="33" customFormat="1" x14ac:dyDescent="0.35">
      <c r="A2954" s="38" t="s">
        <v>12</v>
      </c>
      <c r="B2954" s="38" t="s">
        <v>16834</v>
      </c>
      <c r="C2954" s="38" t="s">
        <v>923</v>
      </c>
      <c r="D2954" s="38" t="s">
        <v>44</v>
      </c>
      <c r="E2954" s="38">
        <v>1560</v>
      </c>
      <c r="F2954" s="72" t="s">
        <v>16835</v>
      </c>
      <c r="G2954" s="72" t="s">
        <v>16836</v>
      </c>
      <c r="H2954" s="38">
        <v>3</v>
      </c>
    </row>
    <row r="2955" spans="1:8" s="33" customFormat="1" x14ac:dyDescent="0.35">
      <c r="A2955" s="38" t="s">
        <v>300</v>
      </c>
      <c r="B2955" s="38" t="s">
        <v>18068</v>
      </c>
      <c r="C2955" s="38" t="s">
        <v>13</v>
      </c>
      <c r="D2955" s="38" t="s">
        <v>14</v>
      </c>
      <c r="E2955" s="38">
        <v>30</v>
      </c>
      <c r="F2955" s="72" t="s">
        <v>18069</v>
      </c>
      <c r="G2955" s="72" t="s">
        <v>18062</v>
      </c>
      <c r="H2955" s="38">
        <v>0</v>
      </c>
    </row>
    <row r="2956" spans="1:8" s="33" customFormat="1" x14ac:dyDescent="0.35">
      <c r="A2956" s="38" t="s">
        <v>149</v>
      </c>
      <c r="B2956" s="38" t="s">
        <v>6396</v>
      </c>
      <c r="C2956" s="38" t="s">
        <v>13</v>
      </c>
      <c r="D2956" s="38" t="s">
        <v>14</v>
      </c>
      <c r="E2956" s="38">
        <v>40</v>
      </c>
      <c r="F2956" s="72" t="s">
        <v>6397</v>
      </c>
      <c r="G2956" s="72" t="s">
        <v>6398</v>
      </c>
      <c r="H2956" s="38">
        <v>0</v>
      </c>
    </row>
    <row r="2957" spans="1:8" s="33" customFormat="1" x14ac:dyDescent="0.35">
      <c r="A2957" s="38" t="s">
        <v>149</v>
      </c>
      <c r="B2957" s="38" t="s">
        <v>6399</v>
      </c>
      <c r="C2957" s="38" t="s">
        <v>13</v>
      </c>
      <c r="D2957" s="38" t="s">
        <v>14</v>
      </c>
      <c r="E2957" s="38">
        <v>80</v>
      </c>
      <c r="F2957" s="72" t="s">
        <v>6400</v>
      </c>
      <c r="G2957" s="72"/>
      <c r="H2957" s="38">
        <v>0</v>
      </c>
    </row>
    <row r="2958" spans="1:8" s="33" customFormat="1" x14ac:dyDescent="0.35">
      <c r="A2958" s="38" t="s">
        <v>27</v>
      </c>
      <c r="B2958" s="38" t="s">
        <v>6401</v>
      </c>
      <c r="C2958" s="38" t="s">
        <v>13</v>
      </c>
      <c r="D2958" s="38" t="s">
        <v>14</v>
      </c>
      <c r="E2958" s="38">
        <v>100</v>
      </c>
      <c r="F2958" s="72" t="s">
        <v>6402</v>
      </c>
      <c r="G2958" s="72" t="s">
        <v>6403</v>
      </c>
      <c r="H2958" s="38">
        <v>0</v>
      </c>
    </row>
    <row r="2959" spans="1:8" s="33" customFormat="1" x14ac:dyDescent="0.35">
      <c r="A2959" s="38" t="s">
        <v>185</v>
      </c>
      <c r="B2959" s="38" t="s">
        <v>6404</v>
      </c>
      <c r="C2959" s="38" t="s">
        <v>13</v>
      </c>
      <c r="D2959" s="38" t="s">
        <v>2986</v>
      </c>
      <c r="E2959" s="38">
        <v>270</v>
      </c>
      <c r="F2959" s="72" t="s">
        <v>6405</v>
      </c>
      <c r="G2959" s="72" t="s">
        <v>6406</v>
      </c>
      <c r="H2959" s="38">
        <v>4</v>
      </c>
    </row>
    <row r="2960" spans="1:8" s="33" customFormat="1" x14ac:dyDescent="0.35">
      <c r="A2960" s="38" t="s">
        <v>12</v>
      </c>
      <c r="B2960" s="38" t="s">
        <v>6407</v>
      </c>
      <c r="C2960" s="38" t="s">
        <v>13</v>
      </c>
      <c r="D2960" s="38" t="s">
        <v>14</v>
      </c>
      <c r="E2960" s="38">
        <v>40</v>
      </c>
      <c r="F2960" s="72" t="s">
        <v>16436</v>
      </c>
      <c r="G2960" s="72"/>
      <c r="H2960" s="38">
        <v>0</v>
      </c>
    </row>
    <row r="2961" spans="1:8" s="33" customFormat="1" x14ac:dyDescent="0.35">
      <c r="A2961" s="38" t="s">
        <v>15</v>
      </c>
      <c r="B2961" s="38" t="s">
        <v>6408</v>
      </c>
      <c r="C2961" s="38" t="s">
        <v>13</v>
      </c>
      <c r="D2961" s="38" t="s">
        <v>14</v>
      </c>
      <c r="E2961" s="38">
        <v>80</v>
      </c>
      <c r="F2961" s="72" t="s">
        <v>6409</v>
      </c>
      <c r="G2961" s="72" t="s">
        <v>852</v>
      </c>
      <c r="H2961" s="38">
        <v>2</v>
      </c>
    </row>
    <row r="2962" spans="1:8" s="33" customFormat="1" x14ac:dyDescent="0.35">
      <c r="A2962" s="38" t="s">
        <v>209</v>
      </c>
      <c r="B2962" s="38" t="s">
        <v>6410</v>
      </c>
      <c r="C2962" s="38" t="s">
        <v>13</v>
      </c>
      <c r="D2962" s="38" t="s">
        <v>14</v>
      </c>
      <c r="E2962" s="38">
        <v>260</v>
      </c>
      <c r="F2962" s="72" t="s">
        <v>6411</v>
      </c>
      <c r="G2962" s="72" t="s">
        <v>6412</v>
      </c>
      <c r="H2962" s="38">
        <v>3</v>
      </c>
    </row>
    <row r="2963" spans="1:8" s="33" customFormat="1" x14ac:dyDescent="0.35">
      <c r="A2963" s="38" t="s">
        <v>12</v>
      </c>
      <c r="B2963" s="38" t="s">
        <v>6413</v>
      </c>
      <c r="C2963" s="38" t="s">
        <v>13</v>
      </c>
      <c r="D2963" s="38" t="s">
        <v>14</v>
      </c>
      <c r="E2963" s="38">
        <v>40</v>
      </c>
      <c r="F2963" s="72" t="s">
        <v>6414</v>
      </c>
      <c r="G2963" s="72" t="s">
        <v>16384</v>
      </c>
      <c r="H2963" s="38">
        <v>0</v>
      </c>
    </row>
    <row r="2964" spans="1:8" s="33" customFormat="1" x14ac:dyDescent="0.35">
      <c r="A2964" s="38" t="s">
        <v>185</v>
      </c>
      <c r="B2964" s="38" t="s">
        <v>6415</v>
      </c>
      <c r="C2964" s="38" t="s">
        <v>13</v>
      </c>
      <c r="D2964" s="38" t="s">
        <v>14</v>
      </c>
      <c r="E2964" s="38">
        <v>120</v>
      </c>
      <c r="F2964" s="72" t="s">
        <v>6416</v>
      </c>
      <c r="G2964" s="72" t="s">
        <v>6417</v>
      </c>
      <c r="H2964" s="38">
        <v>1</v>
      </c>
    </row>
    <row r="2965" spans="1:8" s="33" customFormat="1" x14ac:dyDescent="0.35">
      <c r="A2965" s="38" t="s">
        <v>471</v>
      </c>
      <c r="B2965" s="38" t="s">
        <v>6418</v>
      </c>
      <c r="C2965" s="38" t="s">
        <v>13</v>
      </c>
      <c r="D2965" s="38" t="s">
        <v>14</v>
      </c>
      <c r="E2965" s="38">
        <v>100</v>
      </c>
      <c r="F2965" s="72" t="s">
        <v>6419</v>
      </c>
      <c r="G2965" s="72" t="s">
        <v>6420</v>
      </c>
      <c r="H2965" s="38">
        <v>0</v>
      </c>
    </row>
    <row r="2966" spans="1:8" s="33" customFormat="1" x14ac:dyDescent="0.35">
      <c r="A2966" s="38" t="s">
        <v>234</v>
      </c>
      <c r="B2966" s="38" t="s">
        <v>6421</v>
      </c>
      <c r="C2966" s="38" t="s">
        <v>1000</v>
      </c>
      <c r="D2966" s="38" t="s">
        <v>14</v>
      </c>
      <c r="E2966" s="38">
        <v>2240</v>
      </c>
      <c r="F2966" s="72" t="s">
        <v>6422</v>
      </c>
      <c r="G2966" s="72" t="s">
        <v>6423</v>
      </c>
      <c r="H2966" s="38">
        <v>0</v>
      </c>
    </row>
    <row r="2967" spans="1:8" s="33" customFormat="1" x14ac:dyDescent="0.35">
      <c r="A2967" s="38" t="s">
        <v>27</v>
      </c>
      <c r="B2967" s="38" t="s">
        <v>6424</v>
      </c>
      <c r="C2967" s="38" t="s">
        <v>13</v>
      </c>
      <c r="D2967" s="38" t="s">
        <v>14</v>
      </c>
      <c r="E2967" s="38">
        <v>60</v>
      </c>
      <c r="F2967" s="72" t="s">
        <v>16437</v>
      </c>
      <c r="G2967" s="72" t="s">
        <v>6425</v>
      </c>
      <c r="H2967" s="38">
        <v>0</v>
      </c>
    </row>
    <row r="2968" spans="1:8" s="33" customFormat="1" x14ac:dyDescent="0.35">
      <c r="A2968" s="38" t="s">
        <v>15</v>
      </c>
      <c r="B2968" s="38" t="s">
        <v>6426</v>
      </c>
      <c r="C2968" s="38" t="s">
        <v>13</v>
      </c>
      <c r="D2968" s="38" t="s">
        <v>14</v>
      </c>
      <c r="E2968" s="38">
        <v>60</v>
      </c>
      <c r="F2968" s="72" t="s">
        <v>6427</v>
      </c>
      <c r="G2968" s="72"/>
      <c r="H2968" s="38">
        <v>0</v>
      </c>
    </row>
    <row r="2969" spans="1:8" s="33" customFormat="1" x14ac:dyDescent="0.35">
      <c r="A2969" s="38" t="s">
        <v>15</v>
      </c>
      <c r="B2969" s="38" t="s">
        <v>6428</v>
      </c>
      <c r="C2969" s="38" t="s">
        <v>13</v>
      </c>
      <c r="D2969" s="38" t="s">
        <v>14</v>
      </c>
      <c r="E2969" s="38">
        <v>210</v>
      </c>
      <c r="F2969" s="72" t="s">
        <v>6429</v>
      </c>
      <c r="G2969" s="72" t="s">
        <v>6430</v>
      </c>
      <c r="H2969" s="38">
        <v>1</v>
      </c>
    </row>
    <row r="2970" spans="1:8" s="33" customFormat="1" x14ac:dyDescent="0.35">
      <c r="A2970" s="38" t="s">
        <v>185</v>
      </c>
      <c r="B2970" s="38" t="s">
        <v>6431</v>
      </c>
      <c r="C2970" s="38" t="s">
        <v>13</v>
      </c>
      <c r="D2970" s="38" t="s">
        <v>14</v>
      </c>
      <c r="E2970" s="38">
        <v>40</v>
      </c>
      <c r="F2970" s="72" t="s">
        <v>6432</v>
      </c>
      <c r="G2970" s="72" t="s">
        <v>5532</v>
      </c>
      <c r="H2970" s="38">
        <v>0</v>
      </c>
    </row>
    <row r="2971" spans="1:8" s="33" customFormat="1" x14ac:dyDescent="0.35">
      <c r="A2971" s="38" t="s">
        <v>12</v>
      </c>
      <c r="B2971" s="38" t="s">
        <v>6433</v>
      </c>
      <c r="C2971" s="38" t="s">
        <v>13</v>
      </c>
      <c r="D2971" s="38" t="s">
        <v>14</v>
      </c>
      <c r="E2971" s="38">
        <v>90</v>
      </c>
      <c r="F2971" s="72" t="s">
        <v>6434</v>
      </c>
      <c r="G2971" s="72"/>
      <c r="H2971" s="38">
        <v>2</v>
      </c>
    </row>
    <row r="2972" spans="1:8" s="33" customFormat="1" x14ac:dyDescent="0.35">
      <c r="A2972" s="38" t="s">
        <v>12</v>
      </c>
      <c r="B2972" s="38" t="s">
        <v>6435</v>
      </c>
      <c r="C2972" s="38" t="s">
        <v>13</v>
      </c>
      <c r="D2972" s="38" t="s">
        <v>14</v>
      </c>
      <c r="E2972" s="38">
        <v>8100</v>
      </c>
      <c r="F2972" s="72" t="s">
        <v>6436</v>
      </c>
      <c r="G2972" s="72" t="s">
        <v>6437</v>
      </c>
      <c r="H2972" s="38">
        <v>0</v>
      </c>
    </row>
    <row r="2973" spans="1:8" s="33" customFormat="1" x14ac:dyDescent="0.35">
      <c r="A2973" s="38" t="s">
        <v>15</v>
      </c>
      <c r="B2973" s="38" t="s">
        <v>6438</v>
      </c>
      <c r="C2973" s="38" t="s">
        <v>13</v>
      </c>
      <c r="D2973" s="38" t="s">
        <v>14</v>
      </c>
      <c r="E2973" s="38">
        <v>30</v>
      </c>
      <c r="F2973" s="72" t="s">
        <v>6439</v>
      </c>
      <c r="G2973" s="72" t="s">
        <v>988</v>
      </c>
      <c r="H2973" s="38">
        <v>0</v>
      </c>
    </row>
    <row r="2974" spans="1:8" s="33" customFormat="1" x14ac:dyDescent="0.35">
      <c r="A2974" s="38" t="s">
        <v>27</v>
      </c>
      <c r="B2974" s="38" t="s">
        <v>6440</v>
      </c>
      <c r="C2974" s="38" t="s">
        <v>13</v>
      </c>
      <c r="D2974" s="38" t="s">
        <v>14</v>
      </c>
      <c r="E2974" s="38">
        <v>40</v>
      </c>
      <c r="F2974" s="72" t="s">
        <v>17339</v>
      </c>
      <c r="G2974" s="72" t="s">
        <v>323</v>
      </c>
      <c r="H2974" s="38">
        <v>0</v>
      </c>
    </row>
    <row r="2975" spans="1:8" s="33" customFormat="1" x14ac:dyDescent="0.35">
      <c r="A2975" s="38" t="s">
        <v>12</v>
      </c>
      <c r="B2975" s="38" t="s">
        <v>17070</v>
      </c>
      <c r="C2975" s="38" t="s">
        <v>13</v>
      </c>
      <c r="D2975" s="38" t="s">
        <v>14</v>
      </c>
      <c r="E2975" s="38">
        <v>8260</v>
      </c>
      <c r="F2975" s="72" t="s">
        <v>6441</v>
      </c>
      <c r="G2975" s="72" t="s">
        <v>6442</v>
      </c>
      <c r="H2975" s="38">
        <v>1</v>
      </c>
    </row>
    <row r="2976" spans="1:8" s="33" customFormat="1" x14ac:dyDescent="0.35">
      <c r="A2976" s="38" t="s">
        <v>599</v>
      </c>
      <c r="B2976" s="38" t="s">
        <v>6443</v>
      </c>
      <c r="C2976" s="38" t="s">
        <v>13</v>
      </c>
      <c r="D2976" s="38" t="s">
        <v>14</v>
      </c>
      <c r="E2976" s="38">
        <v>100</v>
      </c>
      <c r="F2976" s="72" t="s">
        <v>6444</v>
      </c>
      <c r="G2976" s="72"/>
      <c r="H2976" s="38">
        <v>1</v>
      </c>
    </row>
    <row r="2977" spans="1:8" s="33" customFormat="1" x14ac:dyDescent="0.35">
      <c r="A2977" s="38" t="s">
        <v>242</v>
      </c>
      <c r="B2977" s="38" t="s">
        <v>6445</v>
      </c>
      <c r="C2977" s="38" t="s">
        <v>13</v>
      </c>
      <c r="D2977" s="38" t="s">
        <v>14</v>
      </c>
      <c r="E2977" s="38">
        <v>90</v>
      </c>
      <c r="F2977" s="72" t="s">
        <v>6446</v>
      </c>
      <c r="G2977" s="72" t="s">
        <v>6447</v>
      </c>
      <c r="H2977" s="38">
        <v>1</v>
      </c>
    </row>
    <row r="2978" spans="1:8" s="33" customFormat="1" x14ac:dyDescent="0.35">
      <c r="A2978" s="38" t="s">
        <v>12</v>
      </c>
      <c r="B2978" s="38" t="s">
        <v>6448</v>
      </c>
      <c r="C2978" s="38" t="s">
        <v>144</v>
      </c>
      <c r="D2978" s="38" t="s">
        <v>14</v>
      </c>
      <c r="E2978" s="38">
        <v>80</v>
      </c>
      <c r="F2978" s="72" t="s">
        <v>6449</v>
      </c>
      <c r="G2978" s="72" t="s">
        <v>5035</v>
      </c>
      <c r="H2978" s="38">
        <v>1</v>
      </c>
    </row>
    <row r="2979" spans="1:8" s="33" customFormat="1" x14ac:dyDescent="0.35">
      <c r="A2979" s="38" t="s">
        <v>12</v>
      </c>
      <c r="B2979" s="38" t="s">
        <v>6450</v>
      </c>
      <c r="C2979" s="38" t="s">
        <v>13</v>
      </c>
      <c r="D2979" s="38" t="s">
        <v>14</v>
      </c>
      <c r="E2979" s="38">
        <v>390</v>
      </c>
      <c r="F2979" s="72" t="s">
        <v>6451</v>
      </c>
      <c r="G2979" s="72" t="s">
        <v>6452</v>
      </c>
      <c r="H2979" s="38">
        <v>0</v>
      </c>
    </row>
    <row r="2980" spans="1:8" s="33" customFormat="1" x14ac:dyDescent="0.35">
      <c r="A2980" s="38" t="s">
        <v>12</v>
      </c>
      <c r="B2980" s="38" t="s">
        <v>6453</v>
      </c>
      <c r="C2980" s="38" t="s">
        <v>13</v>
      </c>
      <c r="D2980" s="38" t="s">
        <v>14</v>
      </c>
      <c r="E2980" s="38">
        <v>30</v>
      </c>
      <c r="F2980" s="72" t="s">
        <v>6454</v>
      </c>
      <c r="G2980" s="72" t="s">
        <v>5861</v>
      </c>
      <c r="H2980" s="38">
        <v>0</v>
      </c>
    </row>
    <row r="2981" spans="1:8" s="33" customFormat="1" x14ac:dyDescent="0.35">
      <c r="A2981" s="38" t="s">
        <v>12</v>
      </c>
      <c r="B2981" s="38" t="s">
        <v>6455</v>
      </c>
      <c r="C2981" s="38" t="s">
        <v>144</v>
      </c>
      <c r="D2981" s="38" t="s">
        <v>14</v>
      </c>
      <c r="E2981" s="38">
        <v>4140</v>
      </c>
      <c r="F2981" s="72" t="s">
        <v>6456</v>
      </c>
      <c r="G2981" s="72" t="s">
        <v>6457</v>
      </c>
      <c r="H2981" s="38">
        <v>1</v>
      </c>
    </row>
    <row r="2982" spans="1:8" s="33" customFormat="1" x14ac:dyDescent="0.35">
      <c r="A2982" s="38" t="s">
        <v>450</v>
      </c>
      <c r="B2982" s="38" t="s">
        <v>6458</v>
      </c>
      <c r="C2982" s="38" t="s">
        <v>13</v>
      </c>
      <c r="D2982" s="38" t="s">
        <v>14</v>
      </c>
      <c r="E2982" s="38">
        <v>80</v>
      </c>
      <c r="F2982" s="72" t="s">
        <v>6459</v>
      </c>
      <c r="G2982" s="72" t="s">
        <v>6460</v>
      </c>
      <c r="H2982" s="38">
        <v>1</v>
      </c>
    </row>
    <row r="2983" spans="1:8" s="33" customFormat="1" x14ac:dyDescent="0.35">
      <c r="A2983" s="38" t="s">
        <v>12</v>
      </c>
      <c r="B2983" s="38" t="s">
        <v>6461</v>
      </c>
      <c r="C2983" s="38" t="s">
        <v>912</v>
      </c>
      <c r="D2983" s="38" t="s">
        <v>174</v>
      </c>
      <c r="E2983" s="38">
        <v>80</v>
      </c>
      <c r="F2983" s="72" t="s">
        <v>6462</v>
      </c>
      <c r="G2983" s="72" t="s">
        <v>162</v>
      </c>
      <c r="H2983" s="38">
        <v>9</v>
      </c>
    </row>
    <row r="2984" spans="1:8" s="33" customFormat="1" x14ac:dyDescent="0.35">
      <c r="A2984" s="38" t="s">
        <v>12</v>
      </c>
      <c r="B2984" s="38" t="s">
        <v>6463</v>
      </c>
      <c r="C2984" s="38" t="s">
        <v>13</v>
      </c>
      <c r="D2984" s="38"/>
      <c r="E2984" s="38">
        <v>100</v>
      </c>
      <c r="F2984" s="72" t="s">
        <v>6464</v>
      </c>
      <c r="G2984" s="72" t="s">
        <v>4745</v>
      </c>
      <c r="H2984" s="38">
        <v>10</v>
      </c>
    </row>
    <row r="2985" spans="1:8" s="33" customFormat="1" x14ac:dyDescent="0.35">
      <c r="A2985" s="38" t="s">
        <v>185</v>
      </c>
      <c r="B2985" s="38" t="s">
        <v>6465</v>
      </c>
      <c r="C2985" s="38" t="s">
        <v>13</v>
      </c>
      <c r="D2985" s="38" t="s">
        <v>14</v>
      </c>
      <c r="E2985" s="38">
        <v>40</v>
      </c>
      <c r="F2985" s="72" t="s">
        <v>6466</v>
      </c>
      <c r="G2985" s="72" t="s">
        <v>6467</v>
      </c>
      <c r="H2985" s="38">
        <v>1</v>
      </c>
    </row>
    <row r="2986" spans="1:8" s="33" customFormat="1" x14ac:dyDescent="0.35">
      <c r="A2986" s="38" t="s">
        <v>12</v>
      </c>
      <c r="B2986" s="38" t="s">
        <v>6468</v>
      </c>
      <c r="C2986" s="38" t="s">
        <v>3741</v>
      </c>
      <c r="D2986" s="38" t="s">
        <v>14</v>
      </c>
      <c r="E2986" s="38">
        <v>90</v>
      </c>
      <c r="F2986" s="72" t="s">
        <v>6469</v>
      </c>
      <c r="G2986" s="72" t="s">
        <v>6470</v>
      </c>
      <c r="H2986" s="38">
        <v>0</v>
      </c>
    </row>
    <row r="2987" spans="1:8" s="33" customFormat="1" x14ac:dyDescent="0.35">
      <c r="A2987" s="38" t="s">
        <v>12</v>
      </c>
      <c r="B2987" s="38" t="s">
        <v>16438</v>
      </c>
      <c r="C2987" s="38" t="s">
        <v>13</v>
      </c>
      <c r="D2987" s="38" t="s">
        <v>14</v>
      </c>
      <c r="E2987" s="38">
        <v>80</v>
      </c>
      <c r="F2987" s="72" t="s">
        <v>18618</v>
      </c>
      <c r="G2987" s="72" t="s">
        <v>1050</v>
      </c>
      <c r="H2987" s="38">
        <v>6</v>
      </c>
    </row>
    <row r="2988" spans="1:8" s="33" customFormat="1" x14ac:dyDescent="0.35">
      <c r="A2988" s="38" t="s">
        <v>12</v>
      </c>
      <c r="B2988" s="38" t="s">
        <v>18070</v>
      </c>
      <c r="C2988" s="38" t="s">
        <v>809</v>
      </c>
      <c r="D2988" s="38" t="s">
        <v>1083</v>
      </c>
      <c r="E2988" s="38">
        <v>1960</v>
      </c>
      <c r="F2988" s="72" t="s">
        <v>18071</v>
      </c>
      <c r="G2988" s="72" t="s">
        <v>18072</v>
      </c>
      <c r="H2988" s="38">
        <v>1</v>
      </c>
    </row>
    <row r="2989" spans="1:8" s="33" customFormat="1" x14ac:dyDescent="0.35">
      <c r="A2989" s="38" t="s">
        <v>149</v>
      </c>
      <c r="B2989" s="38" t="s">
        <v>6471</v>
      </c>
      <c r="C2989" s="38" t="s">
        <v>13</v>
      </c>
      <c r="D2989" s="38" t="s">
        <v>14</v>
      </c>
      <c r="E2989" s="38">
        <v>80</v>
      </c>
      <c r="F2989" s="72" t="s">
        <v>6472</v>
      </c>
      <c r="G2989" s="72"/>
      <c r="H2989" s="38">
        <v>0</v>
      </c>
    </row>
    <row r="2990" spans="1:8" s="33" customFormat="1" x14ac:dyDescent="0.35">
      <c r="A2990" s="38" t="s">
        <v>465</v>
      </c>
      <c r="B2990" s="38" t="s">
        <v>6473</v>
      </c>
      <c r="C2990" s="38" t="s">
        <v>13</v>
      </c>
      <c r="D2990" s="38" t="s">
        <v>14</v>
      </c>
      <c r="E2990" s="38">
        <v>30</v>
      </c>
      <c r="F2990" s="72" t="s">
        <v>18073</v>
      </c>
      <c r="G2990" s="72" t="s">
        <v>6474</v>
      </c>
      <c r="H2990" s="38">
        <v>0</v>
      </c>
    </row>
    <row r="2991" spans="1:8" s="33" customFormat="1" x14ac:dyDescent="0.35">
      <c r="A2991" s="38" t="s">
        <v>242</v>
      </c>
      <c r="B2991" s="38" t="s">
        <v>6475</v>
      </c>
      <c r="C2991" s="38" t="s">
        <v>13</v>
      </c>
      <c r="D2991" s="38" t="s">
        <v>89</v>
      </c>
      <c r="E2991" s="38">
        <v>80</v>
      </c>
      <c r="F2991" s="72" t="s">
        <v>6476</v>
      </c>
      <c r="G2991" s="72" t="s">
        <v>6477</v>
      </c>
      <c r="H2991" s="38">
        <v>5</v>
      </c>
    </row>
    <row r="2992" spans="1:8" s="33" customFormat="1" x14ac:dyDescent="0.35">
      <c r="A2992" s="38" t="s">
        <v>27</v>
      </c>
      <c r="B2992" s="38" t="s">
        <v>6478</v>
      </c>
      <c r="C2992" s="38" t="s">
        <v>13</v>
      </c>
      <c r="D2992" s="38" t="s">
        <v>14</v>
      </c>
      <c r="E2992" s="38">
        <v>50</v>
      </c>
      <c r="F2992" s="72" t="s">
        <v>6479</v>
      </c>
      <c r="G2992" s="72" t="s">
        <v>4573</v>
      </c>
      <c r="H2992" s="38">
        <v>0</v>
      </c>
    </row>
    <row r="2993" spans="1:8" s="33" customFormat="1" x14ac:dyDescent="0.35">
      <c r="A2993" s="38" t="s">
        <v>12</v>
      </c>
      <c r="B2993" s="38" t="s">
        <v>6480</v>
      </c>
      <c r="C2993" s="38" t="s">
        <v>13</v>
      </c>
      <c r="D2993" s="38" t="s">
        <v>14</v>
      </c>
      <c r="E2993" s="38">
        <v>350</v>
      </c>
      <c r="F2993" s="72" t="s">
        <v>6481</v>
      </c>
      <c r="G2993" s="72"/>
      <c r="H2993" s="38">
        <v>1</v>
      </c>
    </row>
    <row r="2994" spans="1:8" s="33" customFormat="1" x14ac:dyDescent="0.35">
      <c r="A2994" s="38" t="s">
        <v>149</v>
      </c>
      <c r="B2994" s="38" t="s">
        <v>6482</v>
      </c>
      <c r="C2994" s="38" t="s">
        <v>13</v>
      </c>
      <c r="D2994" s="38" t="s">
        <v>14</v>
      </c>
      <c r="E2994" s="38">
        <v>200</v>
      </c>
      <c r="F2994" s="72" t="s">
        <v>6483</v>
      </c>
      <c r="G2994" s="72" t="s">
        <v>6484</v>
      </c>
      <c r="H2994" s="38">
        <v>0</v>
      </c>
    </row>
    <row r="2995" spans="1:8" s="33" customFormat="1" x14ac:dyDescent="0.35">
      <c r="A2995" s="38" t="s">
        <v>119</v>
      </c>
      <c r="B2995" s="38" t="s">
        <v>6485</v>
      </c>
      <c r="C2995" s="38" t="s">
        <v>559</v>
      </c>
      <c r="D2995" s="38" t="s">
        <v>14</v>
      </c>
      <c r="E2995" s="38">
        <v>80</v>
      </c>
      <c r="F2995" s="72" t="s">
        <v>6486</v>
      </c>
      <c r="G2995" s="72" t="s">
        <v>6487</v>
      </c>
      <c r="H2995" s="38">
        <v>3</v>
      </c>
    </row>
    <row r="2996" spans="1:8" s="33" customFormat="1" x14ac:dyDescent="0.35">
      <c r="A2996" s="38" t="s">
        <v>242</v>
      </c>
      <c r="B2996" s="38" t="s">
        <v>6488</v>
      </c>
      <c r="C2996" s="38" t="s">
        <v>13</v>
      </c>
      <c r="D2996" s="38" t="s">
        <v>14</v>
      </c>
      <c r="E2996" s="38">
        <v>50</v>
      </c>
      <c r="F2996" s="72" t="s">
        <v>6489</v>
      </c>
      <c r="G2996" s="72" t="s">
        <v>6490</v>
      </c>
      <c r="H2996" s="38">
        <v>0</v>
      </c>
    </row>
    <row r="2997" spans="1:8" s="33" customFormat="1" x14ac:dyDescent="0.35">
      <c r="A2997" s="38" t="s">
        <v>27</v>
      </c>
      <c r="B2997" s="38" t="s">
        <v>6491</v>
      </c>
      <c r="C2997" s="38" t="s">
        <v>13</v>
      </c>
      <c r="D2997" s="38" t="s">
        <v>14</v>
      </c>
      <c r="E2997" s="38">
        <v>90</v>
      </c>
      <c r="F2997" s="72" t="s">
        <v>6492</v>
      </c>
      <c r="G2997" s="72" t="s">
        <v>6425</v>
      </c>
      <c r="H2997" s="38">
        <v>0</v>
      </c>
    </row>
    <row r="2998" spans="1:8" s="33" customFormat="1" x14ac:dyDescent="0.35">
      <c r="A2998" s="38" t="s">
        <v>12</v>
      </c>
      <c r="B2998" s="38" t="s">
        <v>6493</v>
      </c>
      <c r="C2998" s="38" t="s">
        <v>13</v>
      </c>
      <c r="D2998" s="38" t="s">
        <v>14</v>
      </c>
      <c r="E2998" s="38">
        <v>60</v>
      </c>
      <c r="F2998" s="72" t="s">
        <v>6494</v>
      </c>
      <c r="G2998" s="72" t="s">
        <v>6495</v>
      </c>
      <c r="H2998" s="38">
        <v>0</v>
      </c>
    </row>
    <row r="2999" spans="1:8" s="33" customFormat="1" x14ac:dyDescent="0.35">
      <c r="A2999" s="38" t="s">
        <v>12</v>
      </c>
      <c r="B2999" s="38" t="s">
        <v>6496</v>
      </c>
      <c r="C2999" s="38" t="s">
        <v>54</v>
      </c>
      <c r="D2999" s="38" t="s">
        <v>14</v>
      </c>
      <c r="E2999" s="38">
        <v>30</v>
      </c>
      <c r="F2999" s="72" t="s">
        <v>6497</v>
      </c>
      <c r="G2999" s="72" t="s">
        <v>988</v>
      </c>
      <c r="H2999" s="38">
        <v>0</v>
      </c>
    </row>
    <row r="3000" spans="1:8" s="33" customFormat="1" x14ac:dyDescent="0.35">
      <c r="A3000" s="38" t="s">
        <v>185</v>
      </c>
      <c r="B3000" s="38" t="s">
        <v>6498</v>
      </c>
      <c r="C3000" s="38" t="s">
        <v>13</v>
      </c>
      <c r="D3000" s="38" t="s">
        <v>14</v>
      </c>
      <c r="E3000" s="38">
        <v>50</v>
      </c>
      <c r="F3000" s="72" t="s">
        <v>6499</v>
      </c>
      <c r="G3000" s="72" t="s">
        <v>4042</v>
      </c>
      <c r="H3000" s="38">
        <v>0</v>
      </c>
    </row>
    <row r="3001" spans="1:8" s="33" customFormat="1" x14ac:dyDescent="0.35">
      <c r="A3001" s="38" t="s">
        <v>209</v>
      </c>
      <c r="B3001" s="38" t="s">
        <v>6500</v>
      </c>
      <c r="C3001" s="38" t="s">
        <v>13</v>
      </c>
      <c r="D3001" s="38" t="s">
        <v>14</v>
      </c>
      <c r="E3001" s="38">
        <v>90</v>
      </c>
      <c r="F3001" s="72" t="s">
        <v>6501</v>
      </c>
      <c r="G3001" s="72"/>
      <c r="H3001" s="38">
        <v>0</v>
      </c>
    </row>
    <row r="3002" spans="1:8" s="33" customFormat="1" x14ac:dyDescent="0.35">
      <c r="A3002" s="38" t="s">
        <v>12</v>
      </c>
      <c r="B3002" s="38" t="s">
        <v>6502</v>
      </c>
      <c r="C3002" s="38" t="s">
        <v>907</v>
      </c>
      <c r="D3002" s="38" t="s">
        <v>14</v>
      </c>
      <c r="E3002" s="38">
        <v>890</v>
      </c>
      <c r="F3002" s="72" t="s">
        <v>6503</v>
      </c>
      <c r="G3002" s="72" t="s">
        <v>6504</v>
      </c>
      <c r="H3002" s="38">
        <v>5</v>
      </c>
    </row>
    <row r="3003" spans="1:8" s="33" customFormat="1" x14ac:dyDescent="0.35">
      <c r="A3003" s="38" t="s">
        <v>12</v>
      </c>
      <c r="B3003" s="38" t="s">
        <v>17071</v>
      </c>
      <c r="C3003" s="38" t="s">
        <v>24</v>
      </c>
      <c r="D3003" s="38" t="s">
        <v>14</v>
      </c>
      <c r="E3003" s="38">
        <v>210</v>
      </c>
      <c r="F3003" s="72" t="s">
        <v>17072</v>
      </c>
      <c r="G3003" s="72" t="s">
        <v>17073</v>
      </c>
      <c r="H3003" s="38">
        <v>3</v>
      </c>
    </row>
    <row r="3004" spans="1:8" s="33" customFormat="1" x14ac:dyDescent="0.35">
      <c r="A3004" s="38" t="s">
        <v>599</v>
      </c>
      <c r="B3004" s="38" t="s">
        <v>6505</v>
      </c>
      <c r="C3004" s="38" t="s">
        <v>13</v>
      </c>
      <c r="D3004" s="38" t="s">
        <v>14</v>
      </c>
      <c r="E3004" s="38">
        <v>100</v>
      </c>
      <c r="F3004" s="72" t="s">
        <v>6506</v>
      </c>
      <c r="G3004" s="72"/>
      <c r="H3004" s="38">
        <v>2</v>
      </c>
    </row>
    <row r="3005" spans="1:8" s="33" customFormat="1" x14ac:dyDescent="0.35">
      <c r="A3005" s="38" t="s">
        <v>166</v>
      </c>
      <c r="B3005" s="38" t="s">
        <v>6507</v>
      </c>
      <c r="C3005" s="38" t="s">
        <v>13</v>
      </c>
      <c r="D3005" s="38" t="s">
        <v>44</v>
      </c>
      <c r="E3005" s="38">
        <v>170</v>
      </c>
      <c r="F3005" s="72" t="s">
        <v>16439</v>
      </c>
      <c r="G3005" s="72" t="s">
        <v>6508</v>
      </c>
      <c r="H3005" s="38">
        <v>1</v>
      </c>
    </row>
    <row r="3006" spans="1:8" s="33" customFormat="1" x14ac:dyDescent="0.35">
      <c r="A3006" s="38" t="s">
        <v>12</v>
      </c>
      <c r="B3006" s="38" t="s">
        <v>6509</v>
      </c>
      <c r="C3006" s="38" t="s">
        <v>828</v>
      </c>
      <c r="D3006" s="38" t="s">
        <v>14</v>
      </c>
      <c r="E3006" s="38">
        <v>80</v>
      </c>
      <c r="F3006" s="72" t="s">
        <v>6510</v>
      </c>
      <c r="G3006" s="72" t="s">
        <v>5035</v>
      </c>
      <c r="H3006" s="38">
        <v>1</v>
      </c>
    </row>
    <row r="3007" spans="1:8" s="33" customFormat="1" x14ac:dyDescent="0.35">
      <c r="A3007" s="38" t="s">
        <v>450</v>
      </c>
      <c r="B3007" s="38" t="s">
        <v>6511</v>
      </c>
      <c r="C3007" s="38" t="s">
        <v>13</v>
      </c>
      <c r="D3007" s="38" t="s">
        <v>14</v>
      </c>
      <c r="E3007" s="38">
        <v>170</v>
      </c>
      <c r="F3007" s="72" t="s">
        <v>6512</v>
      </c>
      <c r="G3007" s="72" t="s">
        <v>6513</v>
      </c>
      <c r="H3007" s="38">
        <v>0</v>
      </c>
    </row>
    <row r="3008" spans="1:8" s="33" customFormat="1" x14ac:dyDescent="0.35">
      <c r="A3008" s="38" t="s">
        <v>12</v>
      </c>
      <c r="B3008" s="38" t="s">
        <v>6514</v>
      </c>
      <c r="C3008" s="38" t="s">
        <v>13</v>
      </c>
      <c r="D3008" s="38" t="s">
        <v>14</v>
      </c>
      <c r="E3008" s="38">
        <v>30</v>
      </c>
      <c r="F3008" s="72" t="s">
        <v>6515</v>
      </c>
      <c r="G3008" s="72" t="s">
        <v>5861</v>
      </c>
      <c r="H3008" s="38">
        <v>0</v>
      </c>
    </row>
    <row r="3009" spans="1:8" s="33" customFormat="1" x14ac:dyDescent="0.35">
      <c r="A3009" s="38" t="s">
        <v>185</v>
      </c>
      <c r="B3009" s="38" t="s">
        <v>6516</v>
      </c>
      <c r="C3009" s="38" t="s">
        <v>13</v>
      </c>
      <c r="D3009" s="38" t="s">
        <v>14</v>
      </c>
      <c r="E3009" s="38">
        <v>50</v>
      </c>
      <c r="F3009" s="72" t="s">
        <v>6517</v>
      </c>
      <c r="G3009" s="72" t="s">
        <v>6518</v>
      </c>
      <c r="H3009" s="38">
        <v>0</v>
      </c>
    </row>
    <row r="3010" spans="1:8" s="33" customFormat="1" x14ac:dyDescent="0.35">
      <c r="A3010" s="38" t="s">
        <v>12</v>
      </c>
      <c r="B3010" s="38" t="s">
        <v>6519</v>
      </c>
      <c r="C3010" s="38" t="s">
        <v>54</v>
      </c>
      <c r="D3010" s="38" t="s">
        <v>14</v>
      </c>
      <c r="E3010" s="38">
        <v>80</v>
      </c>
      <c r="F3010" s="72" t="s">
        <v>6520</v>
      </c>
      <c r="G3010" s="72" t="s">
        <v>6521</v>
      </c>
      <c r="H3010" s="38">
        <v>0</v>
      </c>
    </row>
    <row r="3011" spans="1:8" s="33" customFormat="1" x14ac:dyDescent="0.35">
      <c r="A3011" s="38" t="s">
        <v>12</v>
      </c>
      <c r="B3011" s="38" t="s">
        <v>6522</v>
      </c>
      <c r="C3011" s="38" t="s">
        <v>13</v>
      </c>
      <c r="D3011" s="38" t="s">
        <v>14</v>
      </c>
      <c r="E3011" s="38">
        <v>450</v>
      </c>
      <c r="F3011" s="72" t="s">
        <v>6523</v>
      </c>
      <c r="G3011" s="72" t="s">
        <v>6524</v>
      </c>
      <c r="H3011" s="38">
        <v>0</v>
      </c>
    </row>
    <row r="3012" spans="1:8" s="33" customFormat="1" x14ac:dyDescent="0.35">
      <c r="A3012" s="38" t="s">
        <v>12</v>
      </c>
      <c r="B3012" s="38" t="s">
        <v>6525</v>
      </c>
      <c r="C3012" s="38" t="s">
        <v>828</v>
      </c>
      <c r="D3012" s="38" t="s">
        <v>14</v>
      </c>
      <c r="E3012" s="38">
        <v>400</v>
      </c>
      <c r="F3012" s="72" t="s">
        <v>6526</v>
      </c>
      <c r="G3012" s="72" t="s">
        <v>6527</v>
      </c>
      <c r="H3012" s="38">
        <v>1</v>
      </c>
    </row>
    <row r="3013" spans="1:8" s="33" customFormat="1" x14ac:dyDescent="0.35">
      <c r="A3013" s="38" t="s">
        <v>208</v>
      </c>
      <c r="B3013" s="38" t="s">
        <v>6528</v>
      </c>
      <c r="C3013" s="38" t="s">
        <v>13</v>
      </c>
      <c r="D3013" s="38" t="s">
        <v>14</v>
      </c>
      <c r="E3013" s="38">
        <v>60</v>
      </c>
      <c r="F3013" s="72" t="s">
        <v>6529</v>
      </c>
      <c r="G3013" s="72" t="s">
        <v>6530</v>
      </c>
      <c r="H3013" s="38">
        <v>0</v>
      </c>
    </row>
    <row r="3014" spans="1:8" s="33" customFormat="1" x14ac:dyDescent="0.35">
      <c r="A3014" s="38" t="s">
        <v>119</v>
      </c>
      <c r="B3014" s="38" t="s">
        <v>6531</v>
      </c>
      <c r="C3014" s="38" t="s">
        <v>13</v>
      </c>
      <c r="D3014" s="38" t="s">
        <v>14</v>
      </c>
      <c r="E3014" s="38">
        <v>80</v>
      </c>
      <c r="F3014" s="72" t="s">
        <v>16837</v>
      </c>
      <c r="G3014" s="72" t="s">
        <v>18074</v>
      </c>
      <c r="H3014" s="38">
        <v>0</v>
      </c>
    </row>
    <row r="3015" spans="1:8" s="33" customFormat="1" x14ac:dyDescent="0.35">
      <c r="A3015" s="38" t="s">
        <v>12</v>
      </c>
      <c r="B3015" s="38" t="s">
        <v>6532</v>
      </c>
      <c r="C3015" s="38" t="s">
        <v>48</v>
      </c>
      <c r="D3015" s="38" t="s">
        <v>174</v>
      </c>
      <c r="E3015" s="38">
        <v>80</v>
      </c>
      <c r="F3015" s="72" t="s">
        <v>6533</v>
      </c>
      <c r="G3015" s="72" t="s">
        <v>162</v>
      </c>
      <c r="H3015" s="38">
        <v>8</v>
      </c>
    </row>
    <row r="3016" spans="1:8" s="33" customFormat="1" x14ac:dyDescent="0.35">
      <c r="A3016" s="38" t="s">
        <v>12</v>
      </c>
      <c r="B3016" s="38" t="s">
        <v>6534</v>
      </c>
      <c r="C3016" s="38" t="s">
        <v>13</v>
      </c>
      <c r="D3016" s="38"/>
      <c r="E3016" s="38">
        <v>230</v>
      </c>
      <c r="F3016" s="72" t="s">
        <v>6535</v>
      </c>
      <c r="G3016" s="72"/>
      <c r="H3016" s="38">
        <v>9</v>
      </c>
    </row>
    <row r="3017" spans="1:8" s="33" customFormat="1" x14ac:dyDescent="0.35">
      <c r="A3017" s="38" t="s">
        <v>185</v>
      </c>
      <c r="B3017" s="38" t="s">
        <v>6536</v>
      </c>
      <c r="C3017" s="38" t="s">
        <v>13</v>
      </c>
      <c r="D3017" s="38" t="s">
        <v>14</v>
      </c>
      <c r="E3017" s="38">
        <v>40</v>
      </c>
      <c r="F3017" s="72" t="s">
        <v>16440</v>
      </c>
      <c r="G3017" s="72" t="s">
        <v>5450</v>
      </c>
      <c r="H3017" s="38">
        <v>0</v>
      </c>
    </row>
    <row r="3018" spans="1:8" s="33" customFormat="1" x14ac:dyDescent="0.35">
      <c r="A3018" s="38" t="s">
        <v>12</v>
      </c>
      <c r="B3018" s="38" t="s">
        <v>6537</v>
      </c>
      <c r="C3018" s="38" t="s">
        <v>13</v>
      </c>
      <c r="D3018" s="38" t="s">
        <v>14</v>
      </c>
      <c r="E3018" s="38">
        <v>90</v>
      </c>
      <c r="F3018" s="72" t="s">
        <v>6538</v>
      </c>
      <c r="G3018" s="72" t="s">
        <v>6470</v>
      </c>
      <c r="H3018" s="38">
        <v>0</v>
      </c>
    </row>
    <row r="3019" spans="1:8" s="33" customFormat="1" x14ac:dyDescent="0.35">
      <c r="A3019" s="38" t="s">
        <v>650</v>
      </c>
      <c r="B3019" s="38" t="s">
        <v>16838</v>
      </c>
      <c r="C3019" s="38" t="s">
        <v>13</v>
      </c>
      <c r="D3019" s="38" t="s">
        <v>14</v>
      </c>
      <c r="E3019" s="38">
        <v>50</v>
      </c>
      <c r="F3019" s="72" t="s">
        <v>16839</v>
      </c>
      <c r="G3019" s="72" t="s">
        <v>16840</v>
      </c>
      <c r="H3019" s="38">
        <v>0</v>
      </c>
    </row>
    <row r="3020" spans="1:8" s="33" customFormat="1" x14ac:dyDescent="0.35">
      <c r="A3020" s="38" t="s">
        <v>300</v>
      </c>
      <c r="B3020" s="38" t="s">
        <v>18075</v>
      </c>
      <c r="C3020" s="38" t="s">
        <v>13</v>
      </c>
      <c r="D3020" s="38" t="s">
        <v>14</v>
      </c>
      <c r="E3020" s="38">
        <v>30</v>
      </c>
      <c r="F3020" s="72" t="s">
        <v>18076</v>
      </c>
      <c r="G3020" s="72" t="s">
        <v>18062</v>
      </c>
      <c r="H3020" s="38">
        <v>0</v>
      </c>
    </row>
    <row r="3021" spans="1:8" s="33" customFormat="1" x14ac:dyDescent="0.35">
      <c r="A3021" s="38" t="s">
        <v>12</v>
      </c>
      <c r="B3021" s="38" t="s">
        <v>6539</v>
      </c>
      <c r="C3021" s="38" t="s">
        <v>13</v>
      </c>
      <c r="D3021" s="38" t="s">
        <v>14</v>
      </c>
      <c r="E3021" s="38">
        <v>80</v>
      </c>
      <c r="F3021" s="72" t="s">
        <v>6540</v>
      </c>
      <c r="G3021" s="72"/>
      <c r="H3021" s="38">
        <v>0</v>
      </c>
    </row>
    <row r="3022" spans="1:8" s="33" customFormat="1" x14ac:dyDescent="0.35">
      <c r="A3022" s="38" t="s">
        <v>27</v>
      </c>
      <c r="B3022" s="38" t="s">
        <v>17340</v>
      </c>
      <c r="C3022" s="38" t="s">
        <v>13</v>
      </c>
      <c r="D3022" s="38" t="s">
        <v>14</v>
      </c>
      <c r="E3022" s="38">
        <v>40</v>
      </c>
      <c r="F3022" s="72" t="s">
        <v>17341</v>
      </c>
      <c r="G3022" s="72"/>
      <c r="H3022" s="38">
        <v>0</v>
      </c>
    </row>
    <row r="3023" spans="1:8" s="33" customFormat="1" x14ac:dyDescent="0.35">
      <c r="A3023" s="38" t="s">
        <v>465</v>
      </c>
      <c r="B3023" s="38" t="s">
        <v>6541</v>
      </c>
      <c r="C3023" s="38" t="s">
        <v>13</v>
      </c>
      <c r="D3023" s="38" t="s">
        <v>14</v>
      </c>
      <c r="E3023" s="38">
        <v>40</v>
      </c>
      <c r="F3023" s="72" t="s">
        <v>6542</v>
      </c>
      <c r="G3023" s="72" t="s">
        <v>6543</v>
      </c>
      <c r="H3023" s="38">
        <v>0</v>
      </c>
    </row>
    <row r="3024" spans="1:8" s="33" customFormat="1" x14ac:dyDescent="0.35">
      <c r="A3024" s="38" t="s">
        <v>12</v>
      </c>
      <c r="B3024" s="38" t="s">
        <v>3827</v>
      </c>
      <c r="C3024" s="38" t="s">
        <v>13</v>
      </c>
      <c r="D3024" s="38" t="s">
        <v>14</v>
      </c>
      <c r="E3024" s="38">
        <v>30</v>
      </c>
      <c r="F3024" s="72" t="s">
        <v>18077</v>
      </c>
      <c r="G3024" s="72" t="s">
        <v>6544</v>
      </c>
      <c r="H3024" s="38">
        <v>0</v>
      </c>
    </row>
    <row r="3025" spans="1:8" s="33" customFormat="1" x14ac:dyDescent="0.35">
      <c r="A3025" s="38" t="s">
        <v>119</v>
      </c>
      <c r="B3025" s="38" t="s">
        <v>18619</v>
      </c>
      <c r="C3025" s="38" t="s">
        <v>809</v>
      </c>
      <c r="D3025" s="38" t="s">
        <v>14</v>
      </c>
      <c r="E3025" s="38">
        <v>200</v>
      </c>
      <c r="F3025" s="72" t="s">
        <v>18620</v>
      </c>
      <c r="G3025" s="72"/>
      <c r="H3025" s="38">
        <v>0</v>
      </c>
    </row>
    <row r="3026" spans="1:8" s="33" customFormat="1" x14ac:dyDescent="0.35">
      <c r="A3026" s="38" t="s">
        <v>234</v>
      </c>
      <c r="B3026" s="38" t="s">
        <v>6545</v>
      </c>
      <c r="C3026" s="38" t="s">
        <v>1000</v>
      </c>
      <c r="D3026" s="38" t="s">
        <v>14</v>
      </c>
      <c r="E3026" s="38">
        <v>8260</v>
      </c>
      <c r="F3026" s="72" t="s">
        <v>6546</v>
      </c>
      <c r="G3026" s="72" t="s">
        <v>6547</v>
      </c>
      <c r="H3026" s="38">
        <v>0</v>
      </c>
    </row>
    <row r="3027" spans="1:8" s="33" customFormat="1" x14ac:dyDescent="0.35">
      <c r="A3027" s="38" t="s">
        <v>27</v>
      </c>
      <c r="B3027" s="38" t="s">
        <v>6548</v>
      </c>
      <c r="C3027" s="38" t="s">
        <v>13</v>
      </c>
      <c r="D3027" s="38" t="s">
        <v>14</v>
      </c>
      <c r="E3027" s="38">
        <v>90</v>
      </c>
      <c r="F3027" s="72" t="s">
        <v>6549</v>
      </c>
      <c r="G3027" s="72" t="s">
        <v>6425</v>
      </c>
      <c r="H3027" s="38">
        <v>0</v>
      </c>
    </row>
    <row r="3028" spans="1:8" s="33" customFormat="1" x14ac:dyDescent="0.35">
      <c r="A3028" s="38" t="s">
        <v>12</v>
      </c>
      <c r="B3028" s="38" t="s">
        <v>6550</v>
      </c>
      <c r="C3028" s="38" t="s">
        <v>13</v>
      </c>
      <c r="D3028" s="38" t="s">
        <v>14</v>
      </c>
      <c r="E3028" s="38">
        <v>220</v>
      </c>
      <c r="F3028" s="72" t="s">
        <v>6551</v>
      </c>
      <c r="G3028" s="72" t="s">
        <v>6552</v>
      </c>
      <c r="H3028" s="38">
        <v>0</v>
      </c>
    </row>
    <row r="3029" spans="1:8" s="33" customFormat="1" x14ac:dyDescent="0.35">
      <c r="A3029" s="38" t="s">
        <v>12</v>
      </c>
      <c r="B3029" s="38" t="s">
        <v>6553</v>
      </c>
      <c r="C3029" s="38" t="s">
        <v>13</v>
      </c>
      <c r="D3029" s="38" t="s">
        <v>14</v>
      </c>
      <c r="E3029" s="38">
        <v>140</v>
      </c>
      <c r="F3029" s="72" t="s">
        <v>6554</v>
      </c>
      <c r="G3029" s="72" t="s">
        <v>6555</v>
      </c>
      <c r="H3029" s="38">
        <v>0</v>
      </c>
    </row>
    <row r="3030" spans="1:8" s="33" customFormat="1" x14ac:dyDescent="0.35">
      <c r="A3030" s="38" t="s">
        <v>185</v>
      </c>
      <c r="B3030" s="38" t="s">
        <v>6556</v>
      </c>
      <c r="C3030" s="38" t="s">
        <v>13</v>
      </c>
      <c r="D3030" s="38" t="s">
        <v>14</v>
      </c>
      <c r="E3030" s="38">
        <v>40</v>
      </c>
      <c r="F3030" s="72" t="s">
        <v>6557</v>
      </c>
      <c r="G3030" s="72" t="s">
        <v>5532</v>
      </c>
      <c r="H3030" s="38">
        <v>0</v>
      </c>
    </row>
    <row r="3031" spans="1:8" s="33" customFormat="1" x14ac:dyDescent="0.35">
      <c r="A3031" s="38" t="s">
        <v>12</v>
      </c>
      <c r="B3031" s="38" t="s">
        <v>6558</v>
      </c>
      <c r="C3031" s="38" t="s">
        <v>13</v>
      </c>
      <c r="D3031" s="38" t="s">
        <v>14</v>
      </c>
      <c r="E3031" s="38">
        <v>90</v>
      </c>
      <c r="F3031" s="72" t="s">
        <v>6559</v>
      </c>
      <c r="G3031" s="72" t="s">
        <v>6560</v>
      </c>
      <c r="H3031" s="38">
        <v>0</v>
      </c>
    </row>
    <row r="3032" spans="1:8" s="33" customFormat="1" x14ac:dyDescent="0.35">
      <c r="A3032" s="38" t="s">
        <v>12</v>
      </c>
      <c r="B3032" s="38" t="s">
        <v>6561</v>
      </c>
      <c r="C3032" s="38" t="s">
        <v>123</v>
      </c>
      <c r="D3032" s="38" t="s">
        <v>14</v>
      </c>
      <c r="E3032" s="38">
        <v>30</v>
      </c>
      <c r="F3032" s="72" t="s">
        <v>6562</v>
      </c>
      <c r="G3032" s="72" t="s">
        <v>988</v>
      </c>
      <c r="H3032" s="38">
        <v>0</v>
      </c>
    </row>
    <row r="3033" spans="1:8" s="33" customFormat="1" x14ac:dyDescent="0.35">
      <c r="A3033" s="38" t="s">
        <v>12</v>
      </c>
      <c r="B3033" s="38" t="s">
        <v>6563</v>
      </c>
      <c r="C3033" s="38" t="s">
        <v>13</v>
      </c>
      <c r="D3033" s="38" t="s">
        <v>14</v>
      </c>
      <c r="E3033" s="38">
        <v>100</v>
      </c>
      <c r="F3033" s="72" t="s">
        <v>16441</v>
      </c>
      <c r="G3033" s="72" t="s">
        <v>6564</v>
      </c>
      <c r="H3033" s="38">
        <v>0</v>
      </c>
    </row>
    <row r="3034" spans="1:8" s="33" customFormat="1" x14ac:dyDescent="0.35">
      <c r="A3034" s="38" t="s">
        <v>185</v>
      </c>
      <c r="B3034" s="38" t="s">
        <v>6565</v>
      </c>
      <c r="C3034" s="38" t="s">
        <v>13</v>
      </c>
      <c r="D3034" s="38" t="s">
        <v>14</v>
      </c>
      <c r="E3034" s="38">
        <v>40</v>
      </c>
      <c r="F3034" s="72" t="s">
        <v>6566</v>
      </c>
      <c r="G3034" s="72" t="s">
        <v>3989</v>
      </c>
      <c r="H3034" s="38">
        <v>0</v>
      </c>
    </row>
    <row r="3035" spans="1:8" s="33" customFormat="1" x14ac:dyDescent="0.35">
      <c r="A3035" s="38" t="s">
        <v>227</v>
      </c>
      <c r="B3035" s="38" t="s">
        <v>18621</v>
      </c>
      <c r="C3035" s="38" t="s">
        <v>13</v>
      </c>
      <c r="D3035" s="38" t="s">
        <v>14</v>
      </c>
      <c r="E3035" s="38">
        <v>40</v>
      </c>
      <c r="F3035" s="72" t="s">
        <v>6567</v>
      </c>
      <c r="G3035" s="72" t="s">
        <v>6568</v>
      </c>
      <c r="H3035" s="38">
        <v>5</v>
      </c>
    </row>
    <row r="3036" spans="1:8" s="33" customFormat="1" x14ac:dyDescent="0.35">
      <c r="A3036" s="38" t="s">
        <v>12</v>
      </c>
      <c r="B3036" s="38" t="s">
        <v>6569</v>
      </c>
      <c r="C3036" s="38" t="s">
        <v>13</v>
      </c>
      <c r="D3036" s="38" t="s">
        <v>14</v>
      </c>
      <c r="E3036" s="38">
        <v>50</v>
      </c>
      <c r="F3036" s="72" t="s">
        <v>6570</v>
      </c>
      <c r="G3036" s="72" t="s">
        <v>6571</v>
      </c>
      <c r="H3036" s="38">
        <v>1</v>
      </c>
    </row>
    <row r="3037" spans="1:8" s="33" customFormat="1" x14ac:dyDescent="0.35">
      <c r="A3037" s="38" t="s">
        <v>599</v>
      </c>
      <c r="B3037" s="38" t="s">
        <v>6572</v>
      </c>
      <c r="C3037" s="38" t="s">
        <v>13</v>
      </c>
      <c r="D3037" s="38" t="s">
        <v>14</v>
      </c>
      <c r="E3037" s="38">
        <v>110</v>
      </c>
      <c r="F3037" s="72" t="s">
        <v>6573</v>
      </c>
      <c r="G3037" s="72"/>
      <c r="H3037" s="38">
        <v>1</v>
      </c>
    </row>
    <row r="3038" spans="1:8" s="33" customFormat="1" x14ac:dyDescent="0.35">
      <c r="A3038" s="38" t="s">
        <v>12</v>
      </c>
      <c r="B3038" s="38" t="s">
        <v>6574</v>
      </c>
      <c r="C3038" s="38" t="s">
        <v>24</v>
      </c>
      <c r="D3038" s="38" t="s">
        <v>14</v>
      </c>
      <c r="E3038" s="38">
        <v>80</v>
      </c>
      <c r="F3038" s="72" t="s">
        <v>6575</v>
      </c>
      <c r="G3038" s="72" t="s">
        <v>5035</v>
      </c>
      <c r="H3038" s="38">
        <v>1</v>
      </c>
    </row>
    <row r="3039" spans="1:8" s="33" customFormat="1" x14ac:dyDescent="0.35">
      <c r="A3039" s="38" t="s">
        <v>119</v>
      </c>
      <c r="B3039" s="38" t="s">
        <v>6576</v>
      </c>
      <c r="C3039" s="38" t="s">
        <v>13</v>
      </c>
      <c r="D3039" s="38" t="s">
        <v>14</v>
      </c>
      <c r="E3039" s="38">
        <v>450</v>
      </c>
      <c r="F3039" s="72" t="s">
        <v>6577</v>
      </c>
      <c r="G3039" s="72" t="s">
        <v>16841</v>
      </c>
      <c r="H3039" s="38">
        <v>1</v>
      </c>
    </row>
    <row r="3040" spans="1:8" s="33" customFormat="1" x14ac:dyDescent="0.35">
      <c r="A3040" s="38" t="s">
        <v>27</v>
      </c>
      <c r="B3040" s="38" t="s">
        <v>17074</v>
      </c>
      <c r="C3040" s="38" t="s">
        <v>13</v>
      </c>
      <c r="D3040" s="38" t="s">
        <v>14</v>
      </c>
      <c r="E3040" s="38">
        <v>800</v>
      </c>
      <c r="F3040" s="72" t="s">
        <v>6578</v>
      </c>
      <c r="G3040" s="72" t="s">
        <v>6579</v>
      </c>
      <c r="H3040" s="38">
        <v>2</v>
      </c>
    </row>
    <row r="3041" spans="1:8" s="33" customFormat="1" x14ac:dyDescent="0.35">
      <c r="A3041" s="38" t="s">
        <v>27</v>
      </c>
      <c r="B3041" s="38" t="s">
        <v>579</v>
      </c>
      <c r="C3041" s="38" t="s">
        <v>13</v>
      </c>
      <c r="D3041" s="38" t="s">
        <v>14</v>
      </c>
      <c r="E3041" s="38">
        <v>220</v>
      </c>
      <c r="F3041" s="72" t="s">
        <v>6580</v>
      </c>
      <c r="G3041" s="72"/>
      <c r="H3041" s="38">
        <v>0</v>
      </c>
    </row>
    <row r="3042" spans="1:8" s="33" customFormat="1" x14ac:dyDescent="0.35">
      <c r="A3042" s="38" t="s">
        <v>12</v>
      </c>
      <c r="B3042" s="38" t="s">
        <v>6581</v>
      </c>
      <c r="C3042" s="38" t="s">
        <v>13</v>
      </c>
      <c r="D3042" s="38" t="s">
        <v>14</v>
      </c>
      <c r="E3042" s="38">
        <v>5790</v>
      </c>
      <c r="F3042" s="72" t="s">
        <v>6582</v>
      </c>
      <c r="G3042" s="72" t="s">
        <v>6583</v>
      </c>
      <c r="H3042" s="38">
        <v>3</v>
      </c>
    </row>
    <row r="3043" spans="1:8" s="33" customFormat="1" x14ac:dyDescent="0.35">
      <c r="A3043" s="38" t="s">
        <v>27</v>
      </c>
      <c r="B3043" s="38" t="s">
        <v>6584</v>
      </c>
      <c r="C3043" s="38" t="s">
        <v>13</v>
      </c>
      <c r="D3043" s="38" t="s">
        <v>14</v>
      </c>
      <c r="E3043" s="38">
        <v>30</v>
      </c>
      <c r="F3043" s="72" t="s">
        <v>6585</v>
      </c>
      <c r="G3043" s="72" t="s">
        <v>5861</v>
      </c>
      <c r="H3043" s="38">
        <v>0</v>
      </c>
    </row>
    <row r="3044" spans="1:8" s="33" customFormat="1" x14ac:dyDescent="0.35">
      <c r="A3044" s="38" t="s">
        <v>12</v>
      </c>
      <c r="B3044" s="38" t="s">
        <v>6586</v>
      </c>
      <c r="C3044" s="38" t="s">
        <v>13</v>
      </c>
      <c r="D3044" s="38" t="s">
        <v>14</v>
      </c>
      <c r="E3044" s="38">
        <v>140</v>
      </c>
      <c r="F3044" s="72" t="s">
        <v>6587</v>
      </c>
      <c r="G3044" s="72" t="s">
        <v>6588</v>
      </c>
      <c r="H3044" s="38">
        <v>0</v>
      </c>
    </row>
    <row r="3045" spans="1:8" s="33" customFormat="1" x14ac:dyDescent="0.35">
      <c r="A3045" s="38" t="s">
        <v>227</v>
      </c>
      <c r="B3045" s="38" t="s">
        <v>6589</v>
      </c>
      <c r="C3045" s="38" t="s">
        <v>13</v>
      </c>
      <c r="D3045" s="38" t="s">
        <v>14</v>
      </c>
      <c r="E3045" s="38">
        <v>60</v>
      </c>
      <c r="F3045" s="72" t="s">
        <v>6590</v>
      </c>
      <c r="G3045" s="72" t="s">
        <v>6591</v>
      </c>
      <c r="H3045" s="38">
        <v>0</v>
      </c>
    </row>
    <row r="3046" spans="1:8" s="33" customFormat="1" x14ac:dyDescent="0.35">
      <c r="A3046" s="38" t="s">
        <v>242</v>
      </c>
      <c r="B3046" s="38" t="s">
        <v>6592</v>
      </c>
      <c r="C3046" s="38" t="s">
        <v>13</v>
      </c>
      <c r="D3046" s="38" t="s">
        <v>14</v>
      </c>
      <c r="E3046" s="38">
        <v>80</v>
      </c>
      <c r="F3046" s="72" t="s">
        <v>6593</v>
      </c>
      <c r="G3046" s="72" t="s">
        <v>18065</v>
      </c>
      <c r="H3046" s="38">
        <v>0</v>
      </c>
    </row>
    <row r="3047" spans="1:8" s="33" customFormat="1" x14ac:dyDescent="0.35">
      <c r="A3047" s="38" t="s">
        <v>12</v>
      </c>
      <c r="B3047" s="38" t="s">
        <v>6594</v>
      </c>
      <c r="C3047" s="38" t="s">
        <v>1641</v>
      </c>
      <c r="D3047" s="38" t="s">
        <v>174</v>
      </c>
      <c r="E3047" s="38">
        <v>80</v>
      </c>
      <c r="F3047" s="72" t="s">
        <v>6595</v>
      </c>
      <c r="G3047" s="72" t="s">
        <v>162</v>
      </c>
      <c r="H3047" s="38">
        <v>8</v>
      </c>
    </row>
    <row r="3048" spans="1:8" s="33" customFormat="1" x14ac:dyDescent="0.35">
      <c r="A3048" s="38" t="s">
        <v>12</v>
      </c>
      <c r="B3048" s="38" t="s">
        <v>6596</v>
      </c>
      <c r="C3048" s="38" t="s">
        <v>13</v>
      </c>
      <c r="D3048" s="38"/>
      <c r="E3048" s="38">
        <v>230</v>
      </c>
      <c r="F3048" s="72" t="s">
        <v>6597</v>
      </c>
      <c r="G3048" s="72"/>
      <c r="H3048" s="38">
        <v>9</v>
      </c>
    </row>
    <row r="3049" spans="1:8" s="33" customFormat="1" x14ac:dyDescent="0.35">
      <c r="A3049" s="38" t="s">
        <v>185</v>
      </c>
      <c r="B3049" s="38" t="s">
        <v>6598</v>
      </c>
      <c r="C3049" s="38" t="s">
        <v>13</v>
      </c>
      <c r="D3049" s="38" t="s">
        <v>14</v>
      </c>
      <c r="E3049" s="38">
        <v>40</v>
      </c>
      <c r="F3049" s="72" t="s">
        <v>16442</v>
      </c>
      <c r="G3049" s="72" t="s">
        <v>5450</v>
      </c>
      <c r="H3049" s="38">
        <v>0</v>
      </c>
    </row>
    <row r="3050" spans="1:8" s="33" customFormat="1" x14ac:dyDescent="0.35">
      <c r="A3050" s="38" t="s">
        <v>12</v>
      </c>
      <c r="B3050" s="38" t="s">
        <v>6599</v>
      </c>
      <c r="C3050" s="38" t="s">
        <v>2066</v>
      </c>
      <c r="D3050" s="38" t="s">
        <v>14</v>
      </c>
      <c r="E3050" s="38">
        <v>90</v>
      </c>
      <c r="F3050" s="72" t="s">
        <v>6600</v>
      </c>
      <c r="G3050" s="72" t="s">
        <v>6470</v>
      </c>
      <c r="H3050" s="38">
        <v>0</v>
      </c>
    </row>
    <row r="3051" spans="1:8" s="33" customFormat="1" x14ac:dyDescent="0.35">
      <c r="A3051" s="38" t="s">
        <v>191</v>
      </c>
      <c r="B3051" s="38" t="s">
        <v>6601</v>
      </c>
      <c r="C3051" s="38" t="s">
        <v>95</v>
      </c>
      <c r="D3051" s="38" t="s">
        <v>14</v>
      </c>
      <c r="E3051" s="38">
        <v>450</v>
      </c>
      <c r="F3051" s="72" t="s">
        <v>6602</v>
      </c>
      <c r="G3051" s="72" t="s">
        <v>6603</v>
      </c>
      <c r="H3051" s="38">
        <v>1</v>
      </c>
    </row>
    <row r="3052" spans="1:8" s="33" customFormat="1" x14ac:dyDescent="0.35">
      <c r="A3052" s="38" t="s">
        <v>242</v>
      </c>
      <c r="B3052" s="38" t="s">
        <v>2463</v>
      </c>
      <c r="C3052" s="38" t="s">
        <v>13</v>
      </c>
      <c r="D3052" s="38" t="s">
        <v>14</v>
      </c>
      <c r="E3052" s="38">
        <v>60</v>
      </c>
      <c r="F3052" s="72" t="s">
        <v>6604</v>
      </c>
      <c r="G3052" s="72"/>
      <c r="H3052" s="38">
        <v>0</v>
      </c>
    </row>
    <row r="3053" spans="1:8" s="33" customFormat="1" x14ac:dyDescent="0.35">
      <c r="A3053" s="38" t="s">
        <v>191</v>
      </c>
      <c r="B3053" s="38" t="s">
        <v>6605</v>
      </c>
      <c r="C3053" s="38" t="s">
        <v>13</v>
      </c>
      <c r="D3053" s="38" t="s">
        <v>14</v>
      </c>
      <c r="E3053" s="38">
        <v>60</v>
      </c>
      <c r="F3053" s="72" t="s">
        <v>6606</v>
      </c>
      <c r="G3053" s="72" t="s">
        <v>162</v>
      </c>
      <c r="H3053" s="38">
        <v>0</v>
      </c>
    </row>
    <row r="3054" spans="1:8" s="33" customFormat="1" x14ac:dyDescent="0.35">
      <c r="A3054" s="38" t="s">
        <v>12</v>
      </c>
      <c r="B3054" s="38" t="s">
        <v>6607</v>
      </c>
      <c r="C3054" s="38" t="s">
        <v>13</v>
      </c>
      <c r="D3054" s="38" t="s">
        <v>14</v>
      </c>
      <c r="E3054" s="38">
        <v>140</v>
      </c>
      <c r="F3054" s="72" t="s">
        <v>6608</v>
      </c>
      <c r="G3054" s="72"/>
      <c r="H3054" s="38">
        <v>0</v>
      </c>
    </row>
    <row r="3055" spans="1:8" s="33" customFormat="1" x14ac:dyDescent="0.35">
      <c r="A3055" s="38" t="s">
        <v>119</v>
      </c>
      <c r="B3055" s="38" t="s">
        <v>6609</v>
      </c>
      <c r="C3055" s="38" t="s">
        <v>13</v>
      </c>
      <c r="D3055" s="38" t="s">
        <v>14</v>
      </c>
      <c r="E3055" s="38">
        <v>40</v>
      </c>
      <c r="F3055" s="72" t="s">
        <v>6610</v>
      </c>
      <c r="G3055" s="72" t="s">
        <v>5532</v>
      </c>
      <c r="H3055" s="38">
        <v>0</v>
      </c>
    </row>
    <row r="3056" spans="1:8" s="33" customFormat="1" x14ac:dyDescent="0.35">
      <c r="A3056" s="38" t="s">
        <v>12</v>
      </c>
      <c r="B3056" s="38" t="s">
        <v>6611</v>
      </c>
      <c r="C3056" s="38" t="s">
        <v>13</v>
      </c>
      <c r="D3056" s="38" t="s">
        <v>14</v>
      </c>
      <c r="E3056" s="38">
        <v>50</v>
      </c>
      <c r="F3056" s="72" t="s">
        <v>6612</v>
      </c>
      <c r="G3056" s="72" t="s">
        <v>6613</v>
      </c>
      <c r="H3056" s="38">
        <v>0</v>
      </c>
    </row>
    <row r="3057" spans="1:8" s="33" customFormat="1" x14ac:dyDescent="0.35">
      <c r="A3057" s="38" t="s">
        <v>12</v>
      </c>
      <c r="B3057" s="38" t="s">
        <v>6614</v>
      </c>
      <c r="C3057" s="38" t="s">
        <v>979</v>
      </c>
      <c r="D3057" s="38" t="s">
        <v>174</v>
      </c>
      <c r="E3057" s="38">
        <v>360</v>
      </c>
      <c r="F3057" s="72" t="s">
        <v>6615</v>
      </c>
      <c r="G3057" s="72" t="s">
        <v>6616</v>
      </c>
      <c r="H3057" s="38">
        <v>9</v>
      </c>
    </row>
    <row r="3058" spans="1:8" s="33" customFormat="1" x14ac:dyDescent="0.35">
      <c r="A3058" s="38" t="s">
        <v>12</v>
      </c>
      <c r="B3058" s="38" t="s">
        <v>6617</v>
      </c>
      <c r="C3058" s="38" t="s">
        <v>24</v>
      </c>
      <c r="D3058" s="38" t="s">
        <v>14</v>
      </c>
      <c r="E3058" s="38">
        <v>30</v>
      </c>
      <c r="F3058" s="72" t="s">
        <v>6618</v>
      </c>
      <c r="G3058" s="72" t="s">
        <v>988</v>
      </c>
      <c r="H3058" s="38">
        <v>0</v>
      </c>
    </row>
    <row r="3059" spans="1:8" s="33" customFormat="1" x14ac:dyDescent="0.35">
      <c r="A3059" s="38" t="s">
        <v>12</v>
      </c>
      <c r="B3059" s="38" t="s">
        <v>6619</v>
      </c>
      <c r="C3059" s="38" t="s">
        <v>13</v>
      </c>
      <c r="D3059" s="38" t="s">
        <v>14</v>
      </c>
      <c r="E3059" s="38">
        <v>100</v>
      </c>
      <c r="F3059" s="72" t="s">
        <v>6620</v>
      </c>
      <c r="G3059" s="72" t="s">
        <v>6621</v>
      </c>
      <c r="H3059" s="38">
        <v>0</v>
      </c>
    </row>
    <row r="3060" spans="1:8" s="33" customFormat="1" x14ac:dyDescent="0.35">
      <c r="A3060" s="38" t="s">
        <v>12</v>
      </c>
      <c r="B3060" s="38" t="s">
        <v>6622</v>
      </c>
      <c r="C3060" s="38" t="s">
        <v>13</v>
      </c>
      <c r="D3060" s="38" t="s">
        <v>14</v>
      </c>
      <c r="E3060" s="38">
        <v>50</v>
      </c>
      <c r="F3060" s="72" t="s">
        <v>6623</v>
      </c>
      <c r="G3060" s="72" t="s">
        <v>3947</v>
      </c>
      <c r="H3060" s="38">
        <v>0</v>
      </c>
    </row>
    <row r="3061" spans="1:8" s="33" customFormat="1" x14ac:dyDescent="0.35">
      <c r="A3061" s="38" t="s">
        <v>12</v>
      </c>
      <c r="B3061" s="38" t="s">
        <v>6624</v>
      </c>
      <c r="C3061" s="38" t="s">
        <v>48</v>
      </c>
      <c r="D3061" s="38" t="s">
        <v>14</v>
      </c>
      <c r="E3061" s="38">
        <v>40</v>
      </c>
      <c r="F3061" s="72" t="s">
        <v>6625</v>
      </c>
      <c r="G3061" s="72"/>
      <c r="H3061" s="38">
        <v>0</v>
      </c>
    </row>
    <row r="3062" spans="1:8" s="33" customFormat="1" x14ac:dyDescent="0.35">
      <c r="A3062" s="38" t="s">
        <v>185</v>
      </c>
      <c r="B3062" s="38" t="s">
        <v>6626</v>
      </c>
      <c r="C3062" s="38" t="s">
        <v>13</v>
      </c>
      <c r="D3062" s="38" t="s">
        <v>14</v>
      </c>
      <c r="E3062" s="38">
        <v>80</v>
      </c>
      <c r="F3062" s="72" t="s">
        <v>6627</v>
      </c>
      <c r="G3062" s="72"/>
      <c r="H3062" s="38">
        <v>8</v>
      </c>
    </row>
    <row r="3063" spans="1:8" s="33" customFormat="1" x14ac:dyDescent="0.35">
      <c r="A3063" s="38" t="s">
        <v>12</v>
      </c>
      <c r="B3063" s="38" t="s">
        <v>6628</v>
      </c>
      <c r="C3063" s="38" t="s">
        <v>48</v>
      </c>
      <c r="D3063" s="38" t="s">
        <v>14</v>
      </c>
      <c r="E3063" s="38">
        <v>120</v>
      </c>
      <c r="F3063" s="72" t="s">
        <v>6629</v>
      </c>
      <c r="G3063" s="72" t="s">
        <v>6630</v>
      </c>
      <c r="H3063" s="38">
        <v>0</v>
      </c>
    </row>
    <row r="3064" spans="1:8" s="33" customFormat="1" x14ac:dyDescent="0.35">
      <c r="A3064" s="38" t="s">
        <v>27</v>
      </c>
      <c r="B3064" s="38" t="s">
        <v>6631</v>
      </c>
      <c r="C3064" s="38" t="s">
        <v>13</v>
      </c>
      <c r="D3064" s="38" t="s">
        <v>14</v>
      </c>
      <c r="E3064" s="38">
        <v>30</v>
      </c>
      <c r="F3064" s="72" t="s">
        <v>6632</v>
      </c>
      <c r="G3064" s="72" t="s">
        <v>5861</v>
      </c>
      <c r="H3064" s="38">
        <v>0</v>
      </c>
    </row>
    <row r="3065" spans="1:8" s="33" customFormat="1" x14ac:dyDescent="0.35">
      <c r="A3065" s="38" t="s">
        <v>450</v>
      </c>
      <c r="B3065" s="38" t="s">
        <v>6633</v>
      </c>
      <c r="C3065" s="38" t="s">
        <v>13</v>
      </c>
      <c r="D3065" s="38" t="s">
        <v>14</v>
      </c>
      <c r="E3065" s="38">
        <v>40</v>
      </c>
      <c r="F3065" s="72" t="s">
        <v>6634</v>
      </c>
      <c r="G3065" s="72" t="s">
        <v>1106</v>
      </c>
      <c r="H3065" s="38">
        <v>0</v>
      </c>
    </row>
    <row r="3066" spans="1:8" s="33" customFormat="1" x14ac:dyDescent="0.35">
      <c r="A3066" s="38" t="s">
        <v>12</v>
      </c>
      <c r="B3066" s="38" t="s">
        <v>17342</v>
      </c>
      <c r="C3066" s="38" t="s">
        <v>559</v>
      </c>
      <c r="D3066" s="38" t="s">
        <v>14</v>
      </c>
      <c r="E3066" s="38">
        <v>80</v>
      </c>
      <c r="F3066" s="72" t="s">
        <v>17343</v>
      </c>
      <c r="G3066" s="72" t="s">
        <v>17344</v>
      </c>
      <c r="H3066" s="38">
        <v>1</v>
      </c>
    </row>
    <row r="3067" spans="1:8" s="33" customFormat="1" x14ac:dyDescent="0.35">
      <c r="A3067" s="38" t="s">
        <v>12</v>
      </c>
      <c r="B3067" s="38" t="s">
        <v>6635</v>
      </c>
      <c r="C3067" s="38" t="s">
        <v>411</v>
      </c>
      <c r="D3067" s="38" t="s">
        <v>174</v>
      </c>
      <c r="E3067" s="38">
        <v>80</v>
      </c>
      <c r="F3067" s="72" t="s">
        <v>6636</v>
      </c>
      <c r="G3067" s="72" t="s">
        <v>162</v>
      </c>
      <c r="H3067" s="38">
        <v>8</v>
      </c>
    </row>
    <row r="3068" spans="1:8" s="33" customFormat="1" x14ac:dyDescent="0.35">
      <c r="A3068" s="38" t="s">
        <v>12</v>
      </c>
      <c r="B3068" s="38" t="s">
        <v>6637</v>
      </c>
      <c r="C3068" s="38" t="s">
        <v>13</v>
      </c>
      <c r="D3068" s="38"/>
      <c r="E3068" s="38">
        <v>1170</v>
      </c>
      <c r="F3068" s="72" t="s">
        <v>6638</v>
      </c>
      <c r="G3068" s="72"/>
      <c r="H3068" s="38">
        <v>9</v>
      </c>
    </row>
    <row r="3069" spans="1:8" s="33" customFormat="1" x14ac:dyDescent="0.35">
      <c r="A3069" s="38" t="s">
        <v>185</v>
      </c>
      <c r="B3069" s="38" t="s">
        <v>6639</v>
      </c>
      <c r="C3069" s="38" t="s">
        <v>13</v>
      </c>
      <c r="D3069" s="38" t="s">
        <v>14</v>
      </c>
      <c r="E3069" s="38">
        <v>40</v>
      </c>
      <c r="F3069" s="72" t="s">
        <v>16443</v>
      </c>
      <c r="G3069" s="72" t="s">
        <v>5450</v>
      </c>
      <c r="H3069" s="38">
        <v>0</v>
      </c>
    </row>
    <row r="3070" spans="1:8" s="33" customFormat="1" x14ac:dyDescent="0.35">
      <c r="A3070" s="38" t="s">
        <v>12</v>
      </c>
      <c r="B3070" s="38" t="s">
        <v>6640</v>
      </c>
      <c r="C3070" s="38" t="s">
        <v>979</v>
      </c>
      <c r="D3070" s="38" t="s">
        <v>14</v>
      </c>
      <c r="E3070" s="38">
        <v>90</v>
      </c>
      <c r="F3070" s="72" t="s">
        <v>6641</v>
      </c>
      <c r="G3070" s="72" t="s">
        <v>6470</v>
      </c>
      <c r="H3070" s="38">
        <v>0</v>
      </c>
    </row>
    <row r="3071" spans="1:8" s="33" customFormat="1" x14ac:dyDescent="0.35">
      <c r="A3071" s="38" t="s">
        <v>12</v>
      </c>
      <c r="B3071" s="38" t="s">
        <v>18078</v>
      </c>
      <c r="C3071" s="38" t="s">
        <v>48</v>
      </c>
      <c r="D3071" s="38" t="s">
        <v>14</v>
      </c>
      <c r="E3071" s="38">
        <v>140</v>
      </c>
      <c r="F3071" s="72" t="s">
        <v>18079</v>
      </c>
      <c r="G3071" s="72" t="s">
        <v>18080</v>
      </c>
      <c r="H3071" s="38">
        <v>4</v>
      </c>
    </row>
    <row r="3072" spans="1:8" s="33" customFormat="1" x14ac:dyDescent="0.35">
      <c r="A3072" s="38" t="s">
        <v>12</v>
      </c>
      <c r="B3072" s="38" t="s">
        <v>16842</v>
      </c>
      <c r="C3072" s="38" t="s">
        <v>195</v>
      </c>
      <c r="D3072" s="38" t="s">
        <v>1603</v>
      </c>
      <c r="E3072" s="38">
        <v>1160</v>
      </c>
      <c r="F3072" s="72" t="s">
        <v>16843</v>
      </c>
      <c r="G3072" s="72" t="s">
        <v>4412</v>
      </c>
      <c r="H3072" s="38">
        <v>1</v>
      </c>
    </row>
    <row r="3073" spans="1:8" s="33" customFormat="1" x14ac:dyDescent="0.35">
      <c r="A3073" s="38" t="s">
        <v>12</v>
      </c>
      <c r="B3073" s="38" t="s">
        <v>6642</v>
      </c>
      <c r="C3073" s="38" t="s">
        <v>13</v>
      </c>
      <c r="D3073" s="38" t="s">
        <v>2133</v>
      </c>
      <c r="E3073" s="38">
        <v>1300</v>
      </c>
      <c r="F3073" s="72" t="s">
        <v>2616</v>
      </c>
      <c r="G3073" s="72" t="s">
        <v>6643</v>
      </c>
      <c r="H3073" s="38">
        <v>5</v>
      </c>
    </row>
    <row r="3074" spans="1:8" s="33" customFormat="1" x14ac:dyDescent="0.35">
      <c r="A3074" s="38" t="s">
        <v>149</v>
      </c>
      <c r="B3074" s="38" t="s">
        <v>6644</v>
      </c>
      <c r="C3074" s="38" t="s">
        <v>13</v>
      </c>
      <c r="D3074" s="38" t="s">
        <v>14</v>
      </c>
      <c r="E3074" s="38">
        <v>80</v>
      </c>
      <c r="F3074" s="72" t="s">
        <v>6645</v>
      </c>
      <c r="G3074" s="72"/>
      <c r="H3074" s="38">
        <v>0</v>
      </c>
    </row>
    <row r="3075" spans="1:8" s="33" customFormat="1" x14ac:dyDescent="0.35">
      <c r="A3075" s="38" t="s">
        <v>12</v>
      </c>
      <c r="B3075" s="38" t="s">
        <v>6646</v>
      </c>
      <c r="C3075" s="38" t="s">
        <v>13</v>
      </c>
      <c r="D3075" s="38" t="s">
        <v>17</v>
      </c>
      <c r="E3075" s="38">
        <v>40</v>
      </c>
      <c r="F3075" s="72" t="s">
        <v>6647</v>
      </c>
      <c r="G3075" s="72" t="s">
        <v>6648</v>
      </c>
      <c r="H3075" s="38">
        <v>9</v>
      </c>
    </row>
    <row r="3076" spans="1:8" s="33" customFormat="1" x14ac:dyDescent="0.35">
      <c r="A3076" s="38" t="s">
        <v>12</v>
      </c>
      <c r="B3076" s="38" t="s">
        <v>6649</v>
      </c>
      <c r="C3076" s="38" t="s">
        <v>13</v>
      </c>
      <c r="D3076" s="38" t="s">
        <v>14</v>
      </c>
      <c r="E3076" s="38">
        <v>40</v>
      </c>
      <c r="F3076" s="72" t="s">
        <v>6650</v>
      </c>
      <c r="G3076" s="72"/>
      <c r="H3076" s="38">
        <v>0</v>
      </c>
    </row>
    <row r="3077" spans="1:8" s="33" customFormat="1" x14ac:dyDescent="0.35">
      <c r="A3077" s="38" t="s">
        <v>209</v>
      </c>
      <c r="B3077" s="38" t="s">
        <v>6651</v>
      </c>
      <c r="C3077" s="38" t="s">
        <v>13</v>
      </c>
      <c r="D3077" s="38" t="s">
        <v>14</v>
      </c>
      <c r="E3077" s="38">
        <v>260</v>
      </c>
      <c r="F3077" s="72" t="s">
        <v>6652</v>
      </c>
      <c r="G3077" s="72" t="s">
        <v>6653</v>
      </c>
      <c r="H3077" s="38">
        <v>0</v>
      </c>
    </row>
    <row r="3078" spans="1:8" s="33" customFormat="1" x14ac:dyDescent="0.35">
      <c r="A3078" s="38" t="s">
        <v>185</v>
      </c>
      <c r="B3078" s="38" t="s">
        <v>6654</v>
      </c>
      <c r="C3078" s="38" t="s">
        <v>412</v>
      </c>
      <c r="D3078" s="38" t="s">
        <v>14</v>
      </c>
      <c r="E3078" s="38">
        <v>60</v>
      </c>
      <c r="F3078" s="72" t="s">
        <v>6655</v>
      </c>
      <c r="G3078" s="72" t="s">
        <v>16444</v>
      </c>
      <c r="H3078" s="38">
        <v>5</v>
      </c>
    </row>
    <row r="3079" spans="1:8" s="33" customFormat="1" x14ac:dyDescent="0.35">
      <c r="A3079" s="38" t="s">
        <v>234</v>
      </c>
      <c r="B3079" s="38" t="s">
        <v>6657</v>
      </c>
      <c r="C3079" s="38" t="s">
        <v>1000</v>
      </c>
      <c r="D3079" s="38" t="s">
        <v>14</v>
      </c>
      <c r="E3079" s="38">
        <v>11220</v>
      </c>
      <c r="F3079" s="72" t="s">
        <v>6658</v>
      </c>
      <c r="G3079" s="72" t="s">
        <v>6659</v>
      </c>
      <c r="H3079" s="38">
        <v>0</v>
      </c>
    </row>
    <row r="3080" spans="1:8" s="33" customFormat="1" x14ac:dyDescent="0.35">
      <c r="A3080" s="38" t="s">
        <v>119</v>
      </c>
      <c r="B3080" s="38" t="s">
        <v>6661</v>
      </c>
      <c r="C3080" s="38" t="s">
        <v>13</v>
      </c>
      <c r="D3080" s="38" t="s">
        <v>14</v>
      </c>
      <c r="E3080" s="38">
        <v>40</v>
      </c>
      <c r="F3080" s="72" t="s">
        <v>6662</v>
      </c>
      <c r="G3080" s="72" t="s">
        <v>5532</v>
      </c>
      <c r="H3080" s="38">
        <v>0</v>
      </c>
    </row>
    <row r="3081" spans="1:8" s="33" customFormat="1" x14ac:dyDescent="0.35">
      <c r="A3081" s="38" t="s">
        <v>119</v>
      </c>
      <c r="B3081" s="38" t="s">
        <v>6663</v>
      </c>
      <c r="C3081" s="38" t="s">
        <v>13</v>
      </c>
      <c r="D3081" s="38" t="s">
        <v>14</v>
      </c>
      <c r="E3081" s="38">
        <v>100</v>
      </c>
      <c r="F3081" s="72" t="s">
        <v>6664</v>
      </c>
      <c r="G3081" s="72" t="s">
        <v>6665</v>
      </c>
      <c r="H3081" s="38">
        <v>1</v>
      </c>
    </row>
    <row r="3082" spans="1:8" s="33" customFormat="1" x14ac:dyDescent="0.35">
      <c r="A3082" s="38" t="s">
        <v>12</v>
      </c>
      <c r="B3082" s="38" t="s">
        <v>6666</v>
      </c>
      <c r="C3082" s="38" t="s">
        <v>13</v>
      </c>
      <c r="D3082" s="38" t="s">
        <v>14</v>
      </c>
      <c r="E3082" s="38">
        <v>30</v>
      </c>
      <c r="F3082" s="72" t="s">
        <v>6667</v>
      </c>
      <c r="G3082" s="72" t="s">
        <v>988</v>
      </c>
      <c r="H3082" s="38">
        <v>0</v>
      </c>
    </row>
    <row r="3083" spans="1:8" s="33" customFormat="1" x14ac:dyDescent="0.35">
      <c r="A3083" s="38" t="s">
        <v>12</v>
      </c>
      <c r="B3083" s="38" t="s">
        <v>6668</v>
      </c>
      <c r="C3083" s="38" t="s">
        <v>54</v>
      </c>
      <c r="D3083" s="38" t="s">
        <v>14</v>
      </c>
      <c r="E3083" s="38">
        <v>640</v>
      </c>
      <c r="F3083" s="72" t="s">
        <v>6669</v>
      </c>
      <c r="G3083" s="72" t="s">
        <v>6670</v>
      </c>
      <c r="H3083" s="38">
        <v>3</v>
      </c>
    </row>
    <row r="3084" spans="1:8" s="33" customFormat="1" x14ac:dyDescent="0.35">
      <c r="A3084" s="38" t="s">
        <v>12</v>
      </c>
      <c r="B3084" s="38" t="s">
        <v>6673</v>
      </c>
      <c r="C3084" s="38" t="s">
        <v>828</v>
      </c>
      <c r="D3084" s="38" t="s">
        <v>14</v>
      </c>
      <c r="E3084" s="38">
        <v>40</v>
      </c>
      <c r="F3084" s="72" t="s">
        <v>6674</v>
      </c>
      <c r="G3084" s="72" t="s">
        <v>711</v>
      </c>
      <c r="H3084" s="38">
        <v>0</v>
      </c>
    </row>
    <row r="3085" spans="1:8" s="33" customFormat="1" x14ac:dyDescent="0.35">
      <c r="A3085" s="38" t="s">
        <v>12</v>
      </c>
      <c r="B3085" s="38" t="s">
        <v>6675</v>
      </c>
      <c r="C3085" s="38" t="s">
        <v>123</v>
      </c>
      <c r="D3085" s="38" t="s">
        <v>14</v>
      </c>
      <c r="E3085" s="38">
        <v>740</v>
      </c>
      <c r="F3085" s="72" t="s">
        <v>6676</v>
      </c>
      <c r="G3085" s="72" t="s">
        <v>852</v>
      </c>
      <c r="H3085" s="38">
        <v>2</v>
      </c>
    </row>
    <row r="3086" spans="1:8" s="33" customFormat="1" x14ac:dyDescent="0.35">
      <c r="A3086" s="38" t="s">
        <v>12</v>
      </c>
      <c r="B3086" s="38" t="s">
        <v>6677</v>
      </c>
      <c r="C3086" s="38" t="s">
        <v>13</v>
      </c>
      <c r="D3086" s="38" t="s">
        <v>2133</v>
      </c>
      <c r="E3086" s="38">
        <v>31020</v>
      </c>
      <c r="F3086" s="72" t="s">
        <v>6678</v>
      </c>
      <c r="G3086" s="72" t="s">
        <v>6679</v>
      </c>
      <c r="H3086" s="38">
        <v>3</v>
      </c>
    </row>
    <row r="3087" spans="1:8" s="33" customFormat="1" x14ac:dyDescent="0.35">
      <c r="A3087" s="38" t="s">
        <v>12</v>
      </c>
      <c r="B3087" s="38" t="s">
        <v>6680</v>
      </c>
      <c r="C3087" s="38" t="s">
        <v>13</v>
      </c>
      <c r="D3087" s="38" t="s">
        <v>14</v>
      </c>
      <c r="E3087" s="38">
        <v>100</v>
      </c>
      <c r="F3087" s="72" t="s">
        <v>16445</v>
      </c>
      <c r="G3087" s="72" t="s">
        <v>16446</v>
      </c>
      <c r="H3087" s="38">
        <v>0</v>
      </c>
    </row>
    <row r="3088" spans="1:8" s="33" customFormat="1" x14ac:dyDescent="0.35">
      <c r="A3088" s="38" t="s">
        <v>209</v>
      </c>
      <c r="B3088" s="38" t="s">
        <v>6681</v>
      </c>
      <c r="C3088" s="38" t="s">
        <v>13</v>
      </c>
      <c r="D3088" s="38" t="s">
        <v>14</v>
      </c>
      <c r="E3088" s="38">
        <v>80</v>
      </c>
      <c r="F3088" s="72" t="s">
        <v>6682</v>
      </c>
      <c r="G3088" s="72" t="s">
        <v>5035</v>
      </c>
      <c r="H3088" s="38">
        <v>1</v>
      </c>
    </row>
    <row r="3089" spans="1:8" s="33" customFormat="1" x14ac:dyDescent="0.35">
      <c r="A3089" s="38" t="s">
        <v>119</v>
      </c>
      <c r="B3089" s="38" t="s">
        <v>5174</v>
      </c>
      <c r="C3089" s="38" t="s">
        <v>13</v>
      </c>
      <c r="D3089" s="38" t="s">
        <v>14</v>
      </c>
      <c r="E3089" s="38">
        <v>870</v>
      </c>
      <c r="F3089" s="72" t="s">
        <v>6683</v>
      </c>
      <c r="G3089" s="72" t="s">
        <v>6684</v>
      </c>
      <c r="H3089" s="38">
        <v>1</v>
      </c>
    </row>
    <row r="3090" spans="1:8" s="33" customFormat="1" x14ac:dyDescent="0.35">
      <c r="A3090" s="38" t="s">
        <v>12</v>
      </c>
      <c r="B3090" s="38" t="s">
        <v>6685</v>
      </c>
      <c r="C3090" s="38" t="s">
        <v>923</v>
      </c>
      <c r="D3090" s="38" t="s">
        <v>14</v>
      </c>
      <c r="E3090" s="38">
        <v>230</v>
      </c>
      <c r="F3090" s="72" t="s">
        <v>6686</v>
      </c>
      <c r="G3090" s="72"/>
      <c r="H3090" s="38">
        <v>1</v>
      </c>
    </row>
    <row r="3091" spans="1:8" s="33" customFormat="1" x14ac:dyDescent="0.35">
      <c r="A3091" s="38" t="s">
        <v>12</v>
      </c>
      <c r="B3091" s="38" t="s">
        <v>6687</v>
      </c>
      <c r="C3091" s="38" t="s">
        <v>828</v>
      </c>
      <c r="D3091" s="38" t="s">
        <v>14</v>
      </c>
      <c r="E3091" s="38">
        <v>1130</v>
      </c>
      <c r="F3091" s="72" t="s">
        <v>16447</v>
      </c>
      <c r="G3091" s="72" t="s">
        <v>16844</v>
      </c>
      <c r="H3091" s="38">
        <v>0</v>
      </c>
    </row>
    <row r="3092" spans="1:8" s="33" customFormat="1" x14ac:dyDescent="0.35">
      <c r="A3092" s="38" t="s">
        <v>27</v>
      </c>
      <c r="B3092" s="38" t="s">
        <v>18622</v>
      </c>
      <c r="C3092" s="38" t="s">
        <v>13</v>
      </c>
      <c r="D3092" s="38" t="s">
        <v>14</v>
      </c>
      <c r="E3092" s="38">
        <v>30</v>
      </c>
      <c r="F3092" s="72" t="s">
        <v>6688</v>
      </c>
      <c r="G3092" s="72" t="s">
        <v>5861</v>
      </c>
      <c r="H3092" s="38">
        <v>0</v>
      </c>
    </row>
    <row r="3093" spans="1:8" s="33" customFormat="1" x14ac:dyDescent="0.35">
      <c r="A3093" s="38" t="s">
        <v>471</v>
      </c>
      <c r="B3093" s="38" t="s">
        <v>6689</v>
      </c>
      <c r="C3093" s="38" t="s">
        <v>13</v>
      </c>
      <c r="D3093" s="38" t="s">
        <v>14</v>
      </c>
      <c r="E3093" s="38">
        <v>40</v>
      </c>
      <c r="F3093" s="72" t="s">
        <v>6690</v>
      </c>
      <c r="G3093" s="72" t="s">
        <v>1106</v>
      </c>
      <c r="H3093" s="38">
        <v>0</v>
      </c>
    </row>
    <row r="3094" spans="1:8" s="33" customFormat="1" x14ac:dyDescent="0.35">
      <c r="A3094" s="38" t="s">
        <v>12</v>
      </c>
      <c r="B3094" s="38" t="s">
        <v>6691</v>
      </c>
      <c r="C3094" s="38" t="s">
        <v>54</v>
      </c>
      <c r="D3094" s="38" t="s">
        <v>29</v>
      </c>
      <c r="E3094" s="38">
        <v>980</v>
      </c>
      <c r="F3094" s="72" t="s">
        <v>6692</v>
      </c>
      <c r="G3094" s="72" t="s">
        <v>6693</v>
      </c>
      <c r="H3094" s="38">
        <v>0</v>
      </c>
    </row>
    <row r="3095" spans="1:8" s="33" customFormat="1" x14ac:dyDescent="0.35">
      <c r="A3095" s="38" t="s">
        <v>12</v>
      </c>
      <c r="B3095" s="38" t="s">
        <v>6694</v>
      </c>
      <c r="C3095" s="38" t="s">
        <v>1982</v>
      </c>
      <c r="D3095" s="38" t="s">
        <v>174</v>
      </c>
      <c r="E3095" s="38">
        <v>80</v>
      </c>
      <c r="F3095" s="72" t="s">
        <v>6695</v>
      </c>
      <c r="G3095" s="72" t="s">
        <v>162</v>
      </c>
      <c r="H3095" s="38">
        <v>8</v>
      </c>
    </row>
    <row r="3096" spans="1:8" s="33" customFormat="1" x14ac:dyDescent="0.35">
      <c r="A3096" s="38" t="s">
        <v>185</v>
      </c>
      <c r="B3096" s="38" t="s">
        <v>6696</v>
      </c>
      <c r="C3096" s="38" t="s">
        <v>13</v>
      </c>
      <c r="D3096" s="38" t="s">
        <v>14</v>
      </c>
      <c r="E3096" s="38">
        <v>40</v>
      </c>
      <c r="F3096" s="72" t="s">
        <v>16448</v>
      </c>
      <c r="G3096" s="72" t="s">
        <v>5450</v>
      </c>
      <c r="H3096" s="38">
        <v>0</v>
      </c>
    </row>
    <row r="3097" spans="1:8" s="33" customFormat="1" x14ac:dyDescent="0.35">
      <c r="A3097" s="38" t="s">
        <v>12</v>
      </c>
      <c r="B3097" s="38" t="s">
        <v>6697</v>
      </c>
      <c r="C3097" s="38" t="s">
        <v>2700</v>
      </c>
      <c r="D3097" s="38" t="s">
        <v>14</v>
      </c>
      <c r="E3097" s="38">
        <v>90</v>
      </c>
      <c r="F3097" s="72" t="s">
        <v>6698</v>
      </c>
      <c r="G3097" s="72" t="s">
        <v>6699</v>
      </c>
      <c r="H3097" s="38">
        <v>0</v>
      </c>
    </row>
    <row r="3098" spans="1:8" s="33" customFormat="1" x14ac:dyDescent="0.35">
      <c r="A3098" s="38" t="s">
        <v>300</v>
      </c>
      <c r="B3098" s="38" t="s">
        <v>18081</v>
      </c>
      <c r="C3098" s="38" t="s">
        <v>13</v>
      </c>
      <c r="D3098" s="38" t="s">
        <v>14</v>
      </c>
      <c r="E3098" s="38">
        <v>90</v>
      </c>
      <c r="F3098" s="72" t="s">
        <v>18082</v>
      </c>
      <c r="G3098" s="72" t="s">
        <v>18083</v>
      </c>
      <c r="H3098" s="38">
        <v>0</v>
      </c>
    </row>
    <row r="3099" spans="1:8" s="33" customFormat="1" x14ac:dyDescent="0.35">
      <c r="A3099" s="38" t="s">
        <v>149</v>
      </c>
      <c r="B3099" s="38" t="s">
        <v>6700</v>
      </c>
      <c r="C3099" s="38" t="s">
        <v>13</v>
      </c>
      <c r="D3099" s="38" t="s">
        <v>14</v>
      </c>
      <c r="E3099" s="38">
        <v>30</v>
      </c>
      <c r="F3099" s="72" t="s">
        <v>6701</v>
      </c>
      <c r="G3099" s="72" t="s">
        <v>6702</v>
      </c>
      <c r="H3099" s="38">
        <v>0</v>
      </c>
    </row>
    <row r="3100" spans="1:8" s="33" customFormat="1" x14ac:dyDescent="0.35">
      <c r="A3100" s="38" t="s">
        <v>27</v>
      </c>
      <c r="B3100" s="38" t="s">
        <v>6703</v>
      </c>
      <c r="C3100" s="38" t="s">
        <v>13</v>
      </c>
      <c r="D3100" s="38" t="s">
        <v>14</v>
      </c>
      <c r="E3100" s="38">
        <v>30</v>
      </c>
      <c r="F3100" s="72" t="s">
        <v>6704</v>
      </c>
      <c r="G3100" s="72" t="s">
        <v>2212</v>
      </c>
      <c r="H3100" s="38">
        <v>0</v>
      </c>
    </row>
    <row r="3101" spans="1:8" s="33" customFormat="1" x14ac:dyDescent="0.35">
      <c r="A3101" s="38" t="s">
        <v>227</v>
      </c>
      <c r="B3101" s="38" t="s">
        <v>6705</v>
      </c>
      <c r="C3101" s="38" t="s">
        <v>13</v>
      </c>
      <c r="D3101" s="38" t="s">
        <v>14</v>
      </c>
      <c r="E3101" s="38">
        <v>80</v>
      </c>
      <c r="F3101" s="72" t="s">
        <v>6706</v>
      </c>
      <c r="G3101" s="72" t="s">
        <v>6707</v>
      </c>
      <c r="H3101" s="38">
        <v>0</v>
      </c>
    </row>
    <row r="3102" spans="1:8" s="33" customFormat="1" x14ac:dyDescent="0.35">
      <c r="A3102" s="38" t="s">
        <v>185</v>
      </c>
      <c r="B3102" s="38" t="s">
        <v>6708</v>
      </c>
      <c r="C3102" s="38" t="s">
        <v>412</v>
      </c>
      <c r="D3102" s="38" t="s">
        <v>14</v>
      </c>
      <c r="E3102" s="38">
        <v>60</v>
      </c>
      <c r="F3102" s="72" t="s">
        <v>6709</v>
      </c>
      <c r="G3102" s="72" t="s">
        <v>6656</v>
      </c>
      <c r="H3102" s="38">
        <v>6</v>
      </c>
    </row>
    <row r="3103" spans="1:8" s="33" customFormat="1" x14ac:dyDescent="0.35">
      <c r="A3103" s="38" t="s">
        <v>149</v>
      </c>
      <c r="B3103" s="38" t="s">
        <v>6710</v>
      </c>
      <c r="C3103" s="38" t="s">
        <v>13</v>
      </c>
      <c r="D3103" s="38" t="s">
        <v>14</v>
      </c>
      <c r="E3103" s="38">
        <v>80</v>
      </c>
      <c r="F3103" s="72" t="s">
        <v>6711</v>
      </c>
      <c r="G3103" s="72"/>
      <c r="H3103" s="38">
        <v>0</v>
      </c>
    </row>
    <row r="3104" spans="1:8" s="33" customFormat="1" x14ac:dyDescent="0.35">
      <c r="A3104" s="38" t="s">
        <v>12</v>
      </c>
      <c r="B3104" s="38" t="s">
        <v>6712</v>
      </c>
      <c r="C3104" s="38" t="s">
        <v>117</v>
      </c>
      <c r="D3104" s="38" t="s">
        <v>174</v>
      </c>
      <c r="E3104" s="38">
        <v>90</v>
      </c>
      <c r="F3104" s="72" t="s">
        <v>6713</v>
      </c>
      <c r="G3104" s="72" t="s">
        <v>2740</v>
      </c>
      <c r="H3104" s="38">
        <v>9</v>
      </c>
    </row>
    <row r="3105" spans="1:8" s="33" customFormat="1" x14ac:dyDescent="0.35">
      <c r="A3105" s="38" t="s">
        <v>27</v>
      </c>
      <c r="B3105" s="38" t="s">
        <v>6714</v>
      </c>
      <c r="C3105" s="38" t="s">
        <v>13</v>
      </c>
      <c r="D3105" s="38" t="s">
        <v>14</v>
      </c>
      <c r="E3105" s="38">
        <v>90</v>
      </c>
      <c r="F3105" s="72" t="s">
        <v>6715</v>
      </c>
      <c r="G3105" s="72" t="s">
        <v>6425</v>
      </c>
      <c r="H3105" s="38">
        <v>0</v>
      </c>
    </row>
    <row r="3106" spans="1:8" s="33" customFormat="1" x14ac:dyDescent="0.35">
      <c r="A3106" s="38" t="s">
        <v>185</v>
      </c>
      <c r="B3106" s="38" t="s">
        <v>5031</v>
      </c>
      <c r="C3106" s="38" t="s">
        <v>13</v>
      </c>
      <c r="D3106" s="38" t="s">
        <v>14</v>
      </c>
      <c r="E3106" s="38">
        <v>50</v>
      </c>
      <c r="F3106" s="72" t="s">
        <v>6716</v>
      </c>
      <c r="G3106" s="72"/>
      <c r="H3106" s="38">
        <v>0</v>
      </c>
    </row>
    <row r="3107" spans="1:8" s="33" customFormat="1" x14ac:dyDescent="0.35">
      <c r="A3107" s="38" t="s">
        <v>12</v>
      </c>
      <c r="B3107" s="38" t="s">
        <v>18084</v>
      </c>
      <c r="C3107" s="38" t="s">
        <v>559</v>
      </c>
      <c r="D3107" s="38" t="s">
        <v>1083</v>
      </c>
      <c r="E3107" s="38">
        <v>1020</v>
      </c>
      <c r="F3107" s="72" t="s">
        <v>18085</v>
      </c>
      <c r="G3107" s="72" t="s">
        <v>18086</v>
      </c>
      <c r="H3107" s="38">
        <v>0</v>
      </c>
    </row>
    <row r="3108" spans="1:8" s="33" customFormat="1" x14ac:dyDescent="0.35">
      <c r="A3108" s="38" t="s">
        <v>12</v>
      </c>
      <c r="B3108" s="38" t="s">
        <v>6717</v>
      </c>
      <c r="C3108" s="38" t="s">
        <v>912</v>
      </c>
      <c r="D3108" s="38" t="s">
        <v>14</v>
      </c>
      <c r="E3108" s="38">
        <v>1580</v>
      </c>
      <c r="F3108" s="72" t="s">
        <v>6718</v>
      </c>
      <c r="G3108" s="72" t="s">
        <v>6719</v>
      </c>
      <c r="H3108" s="38">
        <v>0</v>
      </c>
    </row>
    <row r="3109" spans="1:8" s="33" customFormat="1" x14ac:dyDescent="0.35">
      <c r="A3109" s="38" t="s">
        <v>119</v>
      </c>
      <c r="B3109" s="38" t="s">
        <v>6720</v>
      </c>
      <c r="C3109" s="38" t="s">
        <v>13</v>
      </c>
      <c r="D3109" s="38" t="s">
        <v>14</v>
      </c>
      <c r="E3109" s="38">
        <v>40</v>
      </c>
      <c r="F3109" s="72" t="s">
        <v>6721</v>
      </c>
      <c r="G3109" s="72" t="s">
        <v>5532</v>
      </c>
      <c r="H3109" s="38">
        <v>0</v>
      </c>
    </row>
    <row r="3110" spans="1:8" s="33" customFormat="1" x14ac:dyDescent="0.35">
      <c r="A3110" s="38" t="s">
        <v>12</v>
      </c>
      <c r="B3110" s="38" t="s">
        <v>6722</v>
      </c>
      <c r="C3110" s="38" t="s">
        <v>13</v>
      </c>
      <c r="D3110" s="38" t="s">
        <v>14</v>
      </c>
      <c r="E3110" s="38">
        <v>30</v>
      </c>
      <c r="F3110" s="72" t="s">
        <v>6723</v>
      </c>
      <c r="G3110" s="72" t="s">
        <v>988</v>
      </c>
      <c r="H3110" s="38">
        <v>0</v>
      </c>
    </row>
    <row r="3111" spans="1:8" s="33" customFormat="1" x14ac:dyDescent="0.35">
      <c r="A3111" s="38" t="s">
        <v>185</v>
      </c>
      <c r="B3111" s="38" t="s">
        <v>4563</v>
      </c>
      <c r="C3111" s="38" t="s">
        <v>13</v>
      </c>
      <c r="D3111" s="38" t="s">
        <v>14</v>
      </c>
      <c r="E3111" s="38">
        <v>40</v>
      </c>
      <c r="F3111" s="72" t="s">
        <v>6724</v>
      </c>
      <c r="G3111" s="72" t="s">
        <v>6725</v>
      </c>
      <c r="H3111" s="38">
        <v>0</v>
      </c>
    </row>
    <row r="3112" spans="1:8" s="33" customFormat="1" x14ac:dyDescent="0.35">
      <c r="A3112" s="38" t="s">
        <v>12</v>
      </c>
      <c r="B3112" s="38" t="s">
        <v>6727</v>
      </c>
      <c r="C3112" s="38" t="s">
        <v>13</v>
      </c>
      <c r="D3112" s="38" t="s">
        <v>14</v>
      </c>
      <c r="E3112" s="38">
        <v>80</v>
      </c>
      <c r="F3112" s="72" t="s">
        <v>6728</v>
      </c>
      <c r="G3112" s="72" t="s">
        <v>6729</v>
      </c>
      <c r="H3112" s="38">
        <v>2</v>
      </c>
    </row>
    <row r="3113" spans="1:8" s="33" customFormat="1" x14ac:dyDescent="0.35">
      <c r="A3113" s="38" t="s">
        <v>119</v>
      </c>
      <c r="B3113" s="38" t="s">
        <v>6730</v>
      </c>
      <c r="C3113" s="38" t="s">
        <v>48</v>
      </c>
      <c r="D3113" s="38" t="s">
        <v>14</v>
      </c>
      <c r="E3113" s="38">
        <v>350</v>
      </c>
      <c r="F3113" s="72" t="s">
        <v>6731</v>
      </c>
      <c r="G3113" s="72" t="s">
        <v>6732</v>
      </c>
      <c r="H3113" s="38">
        <v>0</v>
      </c>
    </row>
    <row r="3114" spans="1:8" s="33" customFormat="1" x14ac:dyDescent="0.35">
      <c r="A3114" s="38" t="s">
        <v>242</v>
      </c>
      <c r="B3114" s="38" t="s">
        <v>6733</v>
      </c>
      <c r="C3114" s="38" t="s">
        <v>13</v>
      </c>
      <c r="D3114" s="38" t="s">
        <v>14</v>
      </c>
      <c r="E3114" s="38">
        <v>80</v>
      </c>
      <c r="F3114" s="72" t="s">
        <v>6734</v>
      </c>
      <c r="G3114" s="72" t="s">
        <v>5035</v>
      </c>
      <c r="H3114" s="38">
        <v>1</v>
      </c>
    </row>
    <row r="3115" spans="1:8" s="33" customFormat="1" x14ac:dyDescent="0.35">
      <c r="A3115" s="38" t="s">
        <v>12</v>
      </c>
      <c r="B3115" s="38" t="s">
        <v>6735</v>
      </c>
      <c r="C3115" s="38" t="s">
        <v>13</v>
      </c>
      <c r="D3115" s="38" t="s">
        <v>14</v>
      </c>
      <c r="E3115" s="38">
        <v>2320</v>
      </c>
      <c r="F3115" s="72" t="s">
        <v>6736</v>
      </c>
      <c r="G3115" s="72" t="s">
        <v>6737</v>
      </c>
      <c r="H3115" s="38">
        <v>1</v>
      </c>
    </row>
    <row r="3116" spans="1:8" s="33" customFormat="1" x14ac:dyDescent="0.35">
      <c r="A3116" s="38" t="s">
        <v>119</v>
      </c>
      <c r="B3116" s="38" t="s">
        <v>17345</v>
      </c>
      <c r="C3116" s="38" t="s">
        <v>13</v>
      </c>
      <c r="D3116" s="38" t="s">
        <v>2069</v>
      </c>
      <c r="E3116" s="38">
        <v>1160</v>
      </c>
      <c r="F3116" s="72" t="s">
        <v>17346</v>
      </c>
      <c r="G3116" s="72" t="s">
        <v>17347</v>
      </c>
      <c r="H3116" s="38">
        <v>2</v>
      </c>
    </row>
    <row r="3117" spans="1:8" s="33" customFormat="1" x14ac:dyDescent="0.35">
      <c r="A3117" s="38" t="s">
        <v>15</v>
      </c>
      <c r="B3117" s="38" t="s">
        <v>6738</v>
      </c>
      <c r="C3117" s="38" t="s">
        <v>13</v>
      </c>
      <c r="D3117" s="38" t="s">
        <v>14</v>
      </c>
      <c r="E3117" s="38">
        <v>30</v>
      </c>
      <c r="F3117" s="72" t="s">
        <v>6739</v>
      </c>
      <c r="G3117" s="72" t="s">
        <v>5861</v>
      </c>
      <c r="H3117" s="38">
        <v>0</v>
      </c>
    </row>
    <row r="3118" spans="1:8" s="33" customFormat="1" x14ac:dyDescent="0.35">
      <c r="A3118" s="38" t="s">
        <v>12</v>
      </c>
      <c r="B3118" s="38" t="s">
        <v>6740</v>
      </c>
      <c r="C3118" s="38" t="s">
        <v>13</v>
      </c>
      <c r="D3118" s="38" t="s">
        <v>14</v>
      </c>
      <c r="E3118" s="38">
        <v>3300</v>
      </c>
      <c r="F3118" s="72" t="s">
        <v>6741</v>
      </c>
      <c r="G3118" s="72" t="s">
        <v>6742</v>
      </c>
      <c r="H3118" s="38">
        <v>9</v>
      </c>
    </row>
    <row r="3119" spans="1:8" s="33" customFormat="1" x14ac:dyDescent="0.35">
      <c r="A3119" s="38" t="s">
        <v>15</v>
      </c>
      <c r="B3119" s="38" t="s">
        <v>6743</v>
      </c>
      <c r="C3119" s="38" t="s">
        <v>13</v>
      </c>
      <c r="D3119" s="38" t="s">
        <v>14</v>
      </c>
      <c r="E3119" s="38">
        <v>100</v>
      </c>
      <c r="F3119" s="72" t="s">
        <v>6744</v>
      </c>
      <c r="G3119" s="72" t="s">
        <v>5513</v>
      </c>
      <c r="H3119" s="38">
        <v>0</v>
      </c>
    </row>
    <row r="3120" spans="1:8" s="33" customFormat="1" x14ac:dyDescent="0.35">
      <c r="A3120" s="38" t="s">
        <v>12</v>
      </c>
      <c r="B3120" s="38" t="s">
        <v>6745</v>
      </c>
      <c r="C3120" s="38" t="s">
        <v>195</v>
      </c>
      <c r="D3120" s="38" t="s">
        <v>174</v>
      </c>
      <c r="E3120" s="38">
        <v>80</v>
      </c>
      <c r="F3120" s="72" t="s">
        <v>6746</v>
      </c>
      <c r="G3120" s="72" t="s">
        <v>162</v>
      </c>
      <c r="H3120" s="38">
        <v>9</v>
      </c>
    </row>
    <row r="3121" spans="1:8" s="33" customFormat="1" x14ac:dyDescent="0.35">
      <c r="A3121" s="38" t="s">
        <v>12</v>
      </c>
      <c r="B3121" s="38" t="s">
        <v>6747</v>
      </c>
      <c r="C3121" s="38" t="s">
        <v>237</v>
      </c>
      <c r="D3121" s="38"/>
      <c r="E3121" s="38">
        <v>13860</v>
      </c>
      <c r="F3121" s="72" t="s">
        <v>6748</v>
      </c>
      <c r="G3121" s="72" t="s">
        <v>6749</v>
      </c>
      <c r="H3121" s="38">
        <v>9</v>
      </c>
    </row>
    <row r="3122" spans="1:8" s="33" customFormat="1" x14ac:dyDescent="0.35">
      <c r="A3122" s="38" t="s">
        <v>185</v>
      </c>
      <c r="B3122" s="38" t="s">
        <v>6750</v>
      </c>
      <c r="C3122" s="38" t="s">
        <v>13</v>
      </c>
      <c r="D3122" s="38" t="s">
        <v>14</v>
      </c>
      <c r="E3122" s="38">
        <v>40</v>
      </c>
      <c r="F3122" s="72" t="s">
        <v>16449</v>
      </c>
      <c r="G3122" s="72" t="s">
        <v>5450</v>
      </c>
      <c r="H3122" s="38">
        <v>0</v>
      </c>
    </row>
    <row r="3123" spans="1:8" s="33" customFormat="1" x14ac:dyDescent="0.35">
      <c r="A3123" s="38" t="s">
        <v>12</v>
      </c>
      <c r="B3123" s="38" t="s">
        <v>6751</v>
      </c>
      <c r="C3123" s="38" t="s">
        <v>2066</v>
      </c>
      <c r="D3123" s="38" t="s">
        <v>14</v>
      </c>
      <c r="E3123" s="38">
        <v>90</v>
      </c>
      <c r="F3123" s="72" t="s">
        <v>6752</v>
      </c>
      <c r="G3123" s="72" t="s">
        <v>6699</v>
      </c>
      <c r="H3123" s="38">
        <v>0</v>
      </c>
    </row>
    <row r="3124" spans="1:8" s="33" customFormat="1" x14ac:dyDescent="0.35">
      <c r="A3124" s="38" t="s">
        <v>12</v>
      </c>
      <c r="B3124" s="38" t="s">
        <v>6753</v>
      </c>
      <c r="C3124" s="38" t="s">
        <v>13</v>
      </c>
      <c r="D3124" s="38" t="s">
        <v>14</v>
      </c>
      <c r="E3124" s="38">
        <v>80</v>
      </c>
      <c r="F3124" s="72" t="s">
        <v>6754</v>
      </c>
      <c r="G3124" s="72"/>
      <c r="H3124" s="38">
        <v>0</v>
      </c>
    </row>
    <row r="3125" spans="1:8" s="33" customFormat="1" x14ac:dyDescent="0.35">
      <c r="A3125" s="38" t="s">
        <v>15</v>
      </c>
      <c r="B3125" s="38" t="s">
        <v>6755</v>
      </c>
      <c r="C3125" s="38" t="s">
        <v>13</v>
      </c>
      <c r="D3125" s="38" t="s">
        <v>14</v>
      </c>
      <c r="E3125" s="38">
        <v>590</v>
      </c>
      <c r="F3125" s="72" t="s">
        <v>6756</v>
      </c>
      <c r="G3125" s="72"/>
      <c r="H3125" s="38">
        <v>2</v>
      </c>
    </row>
    <row r="3126" spans="1:8" s="33" customFormat="1" x14ac:dyDescent="0.35">
      <c r="A3126" s="38" t="s">
        <v>12</v>
      </c>
      <c r="B3126" s="38" t="s">
        <v>6757</v>
      </c>
      <c r="C3126" s="38" t="s">
        <v>13</v>
      </c>
      <c r="D3126" s="38" t="s">
        <v>14</v>
      </c>
      <c r="E3126" s="38">
        <v>100</v>
      </c>
      <c r="F3126" s="72" t="s">
        <v>6758</v>
      </c>
      <c r="G3126" s="72"/>
      <c r="H3126" s="38">
        <v>2</v>
      </c>
    </row>
    <row r="3127" spans="1:8" s="33" customFormat="1" x14ac:dyDescent="0.35">
      <c r="A3127" s="38" t="s">
        <v>149</v>
      </c>
      <c r="B3127" s="38" t="s">
        <v>6759</v>
      </c>
      <c r="C3127" s="38" t="s">
        <v>13</v>
      </c>
      <c r="D3127" s="38" t="s">
        <v>14</v>
      </c>
      <c r="E3127" s="38">
        <v>30</v>
      </c>
      <c r="F3127" s="72" t="s">
        <v>6760</v>
      </c>
      <c r="G3127" s="72" t="s">
        <v>2991</v>
      </c>
      <c r="H3127" s="38">
        <v>0</v>
      </c>
    </row>
    <row r="3128" spans="1:8" s="33" customFormat="1" x14ac:dyDescent="0.35">
      <c r="A3128" s="38" t="s">
        <v>149</v>
      </c>
      <c r="B3128" s="38" t="s">
        <v>6761</v>
      </c>
      <c r="C3128" s="38" t="s">
        <v>13</v>
      </c>
      <c r="D3128" s="38" t="s">
        <v>14</v>
      </c>
      <c r="E3128" s="38">
        <v>80</v>
      </c>
      <c r="F3128" s="72" t="s">
        <v>6762</v>
      </c>
      <c r="G3128" s="72"/>
      <c r="H3128" s="38">
        <v>0</v>
      </c>
    </row>
    <row r="3129" spans="1:8" s="33" customFormat="1" x14ac:dyDescent="0.35">
      <c r="A3129" s="38" t="s">
        <v>208</v>
      </c>
      <c r="B3129" s="38" t="s">
        <v>6763</v>
      </c>
      <c r="C3129" s="38" t="s">
        <v>13</v>
      </c>
      <c r="D3129" s="38" t="s">
        <v>14</v>
      </c>
      <c r="E3129" s="38">
        <v>50</v>
      </c>
      <c r="F3129" s="72" t="s">
        <v>6764</v>
      </c>
      <c r="G3129" s="72" t="s">
        <v>6765</v>
      </c>
      <c r="H3129" s="38">
        <v>0</v>
      </c>
    </row>
    <row r="3130" spans="1:8" s="33" customFormat="1" x14ac:dyDescent="0.35">
      <c r="A3130" s="38" t="s">
        <v>185</v>
      </c>
      <c r="B3130" s="38" t="s">
        <v>6766</v>
      </c>
      <c r="C3130" s="38" t="s">
        <v>412</v>
      </c>
      <c r="D3130" s="38" t="s">
        <v>14</v>
      </c>
      <c r="E3130" s="38">
        <v>60</v>
      </c>
      <c r="F3130" s="72" t="s">
        <v>6767</v>
      </c>
      <c r="G3130" s="72" t="s">
        <v>6656</v>
      </c>
      <c r="H3130" s="38">
        <v>6</v>
      </c>
    </row>
    <row r="3131" spans="1:8" s="33" customFormat="1" x14ac:dyDescent="0.35">
      <c r="A3131" s="38" t="s">
        <v>15</v>
      </c>
      <c r="B3131" s="38" t="s">
        <v>6768</v>
      </c>
      <c r="C3131" s="38" t="s">
        <v>13</v>
      </c>
      <c r="D3131" s="38" t="s">
        <v>14</v>
      </c>
      <c r="E3131" s="38">
        <v>50</v>
      </c>
      <c r="F3131" s="72" t="s">
        <v>6769</v>
      </c>
      <c r="G3131" s="72"/>
      <c r="H3131" s="38">
        <v>0</v>
      </c>
    </row>
    <row r="3132" spans="1:8" s="33" customFormat="1" x14ac:dyDescent="0.35">
      <c r="A3132" s="38" t="s">
        <v>27</v>
      </c>
      <c r="B3132" s="38" t="s">
        <v>6770</v>
      </c>
      <c r="C3132" s="38" t="s">
        <v>13</v>
      </c>
      <c r="D3132" s="38" t="s">
        <v>14</v>
      </c>
      <c r="E3132" s="38">
        <v>90</v>
      </c>
      <c r="F3132" s="72" t="s">
        <v>6771</v>
      </c>
      <c r="G3132" s="72" t="s">
        <v>6425</v>
      </c>
      <c r="H3132" s="38">
        <v>0</v>
      </c>
    </row>
    <row r="3133" spans="1:8" s="33" customFormat="1" x14ac:dyDescent="0.35">
      <c r="A3133" s="38" t="s">
        <v>27</v>
      </c>
      <c r="B3133" s="38" t="s">
        <v>657</v>
      </c>
      <c r="C3133" s="38" t="s">
        <v>13</v>
      </c>
      <c r="D3133" s="38" t="s">
        <v>14</v>
      </c>
      <c r="E3133" s="38">
        <v>100</v>
      </c>
      <c r="F3133" s="72" t="s">
        <v>6772</v>
      </c>
      <c r="G3133" s="72" t="s">
        <v>6773</v>
      </c>
      <c r="H3133" s="38">
        <v>5</v>
      </c>
    </row>
    <row r="3134" spans="1:8" s="33" customFormat="1" x14ac:dyDescent="0.35">
      <c r="A3134" s="38" t="s">
        <v>119</v>
      </c>
      <c r="B3134" s="38" t="s">
        <v>6774</v>
      </c>
      <c r="C3134" s="38" t="s">
        <v>13</v>
      </c>
      <c r="D3134" s="38" t="s">
        <v>14</v>
      </c>
      <c r="E3134" s="38">
        <v>90</v>
      </c>
      <c r="F3134" s="72" t="s">
        <v>6775</v>
      </c>
      <c r="G3134" s="72" t="s">
        <v>6776</v>
      </c>
      <c r="H3134" s="38">
        <v>0</v>
      </c>
    </row>
    <row r="3135" spans="1:8" s="33" customFormat="1" x14ac:dyDescent="0.35">
      <c r="A3135" s="38" t="s">
        <v>119</v>
      </c>
      <c r="B3135" s="38" t="s">
        <v>6777</v>
      </c>
      <c r="C3135" s="38" t="s">
        <v>13</v>
      </c>
      <c r="D3135" s="38" t="s">
        <v>14</v>
      </c>
      <c r="E3135" s="38">
        <v>40</v>
      </c>
      <c r="F3135" s="72" t="s">
        <v>6778</v>
      </c>
      <c r="G3135" s="72" t="s">
        <v>5532</v>
      </c>
      <c r="H3135" s="38">
        <v>0</v>
      </c>
    </row>
    <row r="3136" spans="1:8" s="33" customFormat="1" x14ac:dyDescent="0.35">
      <c r="A3136" s="38" t="s">
        <v>12</v>
      </c>
      <c r="B3136" s="38" t="s">
        <v>6779</v>
      </c>
      <c r="C3136" s="38" t="s">
        <v>411</v>
      </c>
      <c r="D3136" s="38" t="s">
        <v>44</v>
      </c>
      <c r="E3136" s="38">
        <v>2240</v>
      </c>
      <c r="F3136" s="72" t="s">
        <v>6780</v>
      </c>
      <c r="G3136" s="72" t="s">
        <v>6781</v>
      </c>
      <c r="H3136" s="38">
        <v>2</v>
      </c>
    </row>
    <row r="3137" spans="1:8" s="33" customFormat="1" x14ac:dyDescent="0.35">
      <c r="A3137" s="38" t="s">
        <v>12</v>
      </c>
      <c r="B3137" s="38" t="s">
        <v>5720</v>
      </c>
      <c r="C3137" s="38" t="s">
        <v>2700</v>
      </c>
      <c r="D3137" s="38" t="s">
        <v>14</v>
      </c>
      <c r="E3137" s="38">
        <v>30</v>
      </c>
      <c r="F3137" s="72" t="s">
        <v>6782</v>
      </c>
      <c r="G3137" s="72" t="s">
        <v>988</v>
      </c>
      <c r="H3137" s="38">
        <v>0</v>
      </c>
    </row>
    <row r="3138" spans="1:8" s="33" customFormat="1" x14ac:dyDescent="0.35">
      <c r="A3138" s="38" t="s">
        <v>12</v>
      </c>
      <c r="B3138" s="38" t="s">
        <v>6783</v>
      </c>
      <c r="C3138" s="38" t="s">
        <v>13</v>
      </c>
      <c r="D3138" s="38" t="s">
        <v>14</v>
      </c>
      <c r="E3138" s="38">
        <v>50</v>
      </c>
      <c r="F3138" s="72" t="s">
        <v>6784</v>
      </c>
      <c r="G3138" s="72" t="s">
        <v>700</v>
      </c>
      <c r="H3138" s="38">
        <v>0</v>
      </c>
    </row>
    <row r="3139" spans="1:8" s="33" customFormat="1" x14ac:dyDescent="0.35">
      <c r="A3139" s="38" t="s">
        <v>12</v>
      </c>
      <c r="B3139" s="38" t="s">
        <v>6785</v>
      </c>
      <c r="C3139" s="38" t="s">
        <v>13</v>
      </c>
      <c r="D3139" s="38" t="s">
        <v>14</v>
      </c>
      <c r="E3139" s="38">
        <v>80</v>
      </c>
      <c r="F3139" s="72" t="s">
        <v>18087</v>
      </c>
      <c r="G3139" s="72" t="s">
        <v>6786</v>
      </c>
      <c r="H3139" s="38">
        <v>1</v>
      </c>
    </row>
    <row r="3140" spans="1:8" s="33" customFormat="1" x14ac:dyDescent="0.35">
      <c r="A3140" s="38" t="s">
        <v>12</v>
      </c>
      <c r="B3140" s="38" t="s">
        <v>6787</v>
      </c>
      <c r="C3140" s="38" t="s">
        <v>13</v>
      </c>
      <c r="D3140" s="38" t="s">
        <v>14</v>
      </c>
      <c r="E3140" s="38">
        <v>80</v>
      </c>
      <c r="F3140" s="72" t="s">
        <v>6788</v>
      </c>
      <c r="G3140" s="72" t="s">
        <v>6789</v>
      </c>
      <c r="H3140" s="38">
        <v>0</v>
      </c>
    </row>
    <row r="3141" spans="1:8" s="33" customFormat="1" x14ac:dyDescent="0.35">
      <c r="A3141" s="38" t="s">
        <v>27</v>
      </c>
      <c r="B3141" s="38" t="s">
        <v>6790</v>
      </c>
      <c r="C3141" s="38" t="s">
        <v>13</v>
      </c>
      <c r="D3141" s="38" t="s">
        <v>14</v>
      </c>
      <c r="E3141" s="38">
        <v>120</v>
      </c>
      <c r="F3141" s="72" t="s">
        <v>16845</v>
      </c>
      <c r="G3141" s="72" t="s">
        <v>16846</v>
      </c>
      <c r="H3141" s="38">
        <v>2</v>
      </c>
    </row>
    <row r="3142" spans="1:8" s="33" customFormat="1" x14ac:dyDescent="0.35">
      <c r="A3142" s="38" t="s">
        <v>15</v>
      </c>
      <c r="B3142" s="38" t="s">
        <v>6791</v>
      </c>
      <c r="C3142" s="38" t="s">
        <v>13</v>
      </c>
      <c r="D3142" s="38" t="s">
        <v>14</v>
      </c>
      <c r="E3142" s="38">
        <v>230</v>
      </c>
      <c r="F3142" s="72" t="s">
        <v>6792</v>
      </c>
      <c r="G3142" s="72" t="s">
        <v>6793</v>
      </c>
      <c r="H3142" s="38">
        <v>1</v>
      </c>
    </row>
    <row r="3143" spans="1:8" s="33" customFormat="1" x14ac:dyDescent="0.35">
      <c r="A3143" s="38" t="s">
        <v>12</v>
      </c>
      <c r="B3143" s="38" t="s">
        <v>6794</v>
      </c>
      <c r="C3143" s="38" t="s">
        <v>411</v>
      </c>
      <c r="D3143" s="38" t="s">
        <v>14</v>
      </c>
      <c r="E3143" s="38">
        <v>40</v>
      </c>
      <c r="F3143" s="72" t="s">
        <v>6795</v>
      </c>
      <c r="G3143" s="72" t="s">
        <v>6796</v>
      </c>
      <c r="H3143" s="38">
        <v>4</v>
      </c>
    </row>
    <row r="3144" spans="1:8" s="33" customFormat="1" x14ac:dyDescent="0.35">
      <c r="A3144" s="38" t="s">
        <v>119</v>
      </c>
      <c r="B3144" s="38" t="s">
        <v>6797</v>
      </c>
      <c r="C3144" s="38" t="s">
        <v>13</v>
      </c>
      <c r="D3144" s="38" t="s">
        <v>14</v>
      </c>
      <c r="E3144" s="38">
        <v>30</v>
      </c>
      <c r="F3144" s="72" t="s">
        <v>6798</v>
      </c>
      <c r="G3144" s="72" t="s">
        <v>5861</v>
      </c>
      <c r="H3144" s="38">
        <v>0</v>
      </c>
    </row>
    <row r="3145" spans="1:8" s="33" customFormat="1" x14ac:dyDescent="0.35">
      <c r="A3145" s="38" t="s">
        <v>471</v>
      </c>
      <c r="B3145" s="38" t="s">
        <v>6799</v>
      </c>
      <c r="C3145" s="38" t="s">
        <v>54</v>
      </c>
      <c r="D3145" s="38" t="s">
        <v>14</v>
      </c>
      <c r="E3145" s="38">
        <v>40</v>
      </c>
      <c r="F3145" s="72" t="s">
        <v>6800</v>
      </c>
      <c r="G3145" s="72" t="s">
        <v>1106</v>
      </c>
      <c r="H3145" s="38">
        <v>0</v>
      </c>
    </row>
    <row r="3146" spans="1:8" s="33" customFormat="1" x14ac:dyDescent="0.35">
      <c r="A3146" s="38" t="s">
        <v>12</v>
      </c>
      <c r="B3146" s="38" t="s">
        <v>17075</v>
      </c>
      <c r="C3146" s="38" t="s">
        <v>13</v>
      </c>
      <c r="D3146" s="38" t="s">
        <v>1083</v>
      </c>
      <c r="E3146" s="38">
        <v>2980</v>
      </c>
      <c r="F3146" s="72" t="s">
        <v>6801</v>
      </c>
      <c r="G3146" s="72" t="s">
        <v>6802</v>
      </c>
      <c r="H3146" s="38">
        <v>4</v>
      </c>
    </row>
    <row r="3147" spans="1:8" s="33" customFormat="1" x14ac:dyDescent="0.35">
      <c r="A3147" s="38" t="s">
        <v>12</v>
      </c>
      <c r="B3147" s="38" t="s">
        <v>6803</v>
      </c>
      <c r="C3147" s="38" t="s">
        <v>13</v>
      </c>
      <c r="D3147" s="38" t="s">
        <v>14</v>
      </c>
      <c r="E3147" s="38">
        <v>100</v>
      </c>
      <c r="F3147" s="72" t="s">
        <v>6804</v>
      </c>
      <c r="G3147" s="72" t="s">
        <v>5513</v>
      </c>
      <c r="H3147" s="38">
        <v>0</v>
      </c>
    </row>
    <row r="3148" spans="1:8" s="33" customFormat="1" x14ac:dyDescent="0.35">
      <c r="A3148" s="38" t="s">
        <v>12</v>
      </c>
      <c r="B3148" s="38" t="s">
        <v>6805</v>
      </c>
      <c r="C3148" s="38" t="s">
        <v>95</v>
      </c>
      <c r="D3148" s="38" t="s">
        <v>174</v>
      </c>
      <c r="E3148" s="38">
        <v>80</v>
      </c>
      <c r="F3148" s="72" t="s">
        <v>6806</v>
      </c>
      <c r="G3148" s="72" t="s">
        <v>162</v>
      </c>
      <c r="H3148" s="38">
        <v>8</v>
      </c>
    </row>
    <row r="3149" spans="1:8" s="33" customFormat="1" x14ac:dyDescent="0.35">
      <c r="A3149" s="38" t="s">
        <v>12</v>
      </c>
      <c r="B3149" s="38" t="s">
        <v>6807</v>
      </c>
      <c r="C3149" s="38" t="s">
        <v>828</v>
      </c>
      <c r="D3149" s="38" t="s">
        <v>14</v>
      </c>
      <c r="E3149" s="38">
        <v>90</v>
      </c>
      <c r="F3149" s="72" t="s">
        <v>6808</v>
      </c>
      <c r="G3149" s="72" t="s">
        <v>6809</v>
      </c>
      <c r="H3149" s="38">
        <v>0</v>
      </c>
    </row>
    <row r="3150" spans="1:8" s="33" customFormat="1" x14ac:dyDescent="0.35">
      <c r="A3150" s="38" t="s">
        <v>12</v>
      </c>
      <c r="B3150" s="38" t="s">
        <v>6810</v>
      </c>
      <c r="C3150" s="38" t="s">
        <v>2475</v>
      </c>
      <c r="D3150" s="38"/>
      <c r="E3150" s="38">
        <v>3080</v>
      </c>
      <c r="F3150" s="72" t="s">
        <v>6811</v>
      </c>
      <c r="G3150" s="72" t="s">
        <v>6812</v>
      </c>
      <c r="H3150" s="38">
        <v>9</v>
      </c>
    </row>
    <row r="3151" spans="1:8" s="33" customFormat="1" x14ac:dyDescent="0.35">
      <c r="A3151" s="38" t="s">
        <v>185</v>
      </c>
      <c r="B3151" s="38" t="s">
        <v>6813</v>
      </c>
      <c r="C3151" s="38" t="s">
        <v>13</v>
      </c>
      <c r="D3151" s="38" t="s">
        <v>14</v>
      </c>
      <c r="E3151" s="38">
        <v>40</v>
      </c>
      <c r="F3151" s="72" t="s">
        <v>16450</v>
      </c>
      <c r="G3151" s="72" t="s">
        <v>5450</v>
      </c>
      <c r="H3151" s="38">
        <v>0</v>
      </c>
    </row>
    <row r="3152" spans="1:8" s="33" customFormat="1" x14ac:dyDescent="0.35">
      <c r="A3152" s="38" t="s">
        <v>12</v>
      </c>
      <c r="B3152" s="38" t="s">
        <v>6814</v>
      </c>
      <c r="C3152" s="38" t="s">
        <v>979</v>
      </c>
      <c r="D3152" s="38" t="s">
        <v>14</v>
      </c>
      <c r="E3152" s="38">
        <v>90</v>
      </c>
      <c r="F3152" s="72" t="s">
        <v>6815</v>
      </c>
      <c r="G3152" s="72" t="s">
        <v>6699</v>
      </c>
      <c r="H3152" s="38">
        <v>0</v>
      </c>
    </row>
    <row r="3153" spans="1:8" s="33" customFormat="1" x14ac:dyDescent="0.35">
      <c r="A3153" s="38" t="s">
        <v>12</v>
      </c>
      <c r="B3153" s="38" t="s">
        <v>18088</v>
      </c>
      <c r="C3153" s="38" t="s">
        <v>13</v>
      </c>
      <c r="D3153" s="38" t="s">
        <v>14</v>
      </c>
      <c r="E3153" s="38">
        <v>40</v>
      </c>
      <c r="F3153" s="72" t="s">
        <v>18089</v>
      </c>
      <c r="G3153" s="72" t="s">
        <v>342</v>
      </c>
      <c r="H3153" s="38">
        <v>1</v>
      </c>
    </row>
    <row r="3154" spans="1:8" s="33" customFormat="1" x14ac:dyDescent="0.35">
      <c r="A3154" s="38" t="s">
        <v>12</v>
      </c>
      <c r="B3154" s="38" t="s">
        <v>18090</v>
      </c>
      <c r="C3154" s="38" t="s">
        <v>13</v>
      </c>
      <c r="D3154" s="38" t="s">
        <v>44</v>
      </c>
      <c r="E3154" s="38">
        <v>90</v>
      </c>
      <c r="F3154" s="72" t="s">
        <v>18091</v>
      </c>
      <c r="G3154" s="72" t="s">
        <v>18092</v>
      </c>
      <c r="H3154" s="38">
        <v>2</v>
      </c>
    </row>
    <row r="3155" spans="1:8" s="33" customFormat="1" x14ac:dyDescent="0.35">
      <c r="A3155" s="38" t="s">
        <v>166</v>
      </c>
      <c r="B3155" s="38" t="s">
        <v>18093</v>
      </c>
      <c r="C3155" s="38" t="s">
        <v>13</v>
      </c>
      <c r="D3155" s="38" t="s">
        <v>1083</v>
      </c>
      <c r="E3155" s="38">
        <v>1360</v>
      </c>
      <c r="F3155" s="72" t="s">
        <v>18094</v>
      </c>
      <c r="G3155" s="72" t="s">
        <v>18095</v>
      </c>
      <c r="H3155" s="38">
        <v>4</v>
      </c>
    </row>
    <row r="3156" spans="1:8" s="33" customFormat="1" x14ac:dyDescent="0.35">
      <c r="A3156" s="38" t="s">
        <v>166</v>
      </c>
      <c r="B3156" s="38" t="s">
        <v>6816</v>
      </c>
      <c r="C3156" s="38" t="s">
        <v>48</v>
      </c>
      <c r="D3156" s="38" t="s">
        <v>14</v>
      </c>
      <c r="E3156" s="38">
        <v>160</v>
      </c>
      <c r="F3156" s="72" t="s">
        <v>6817</v>
      </c>
      <c r="G3156" s="72" t="s">
        <v>852</v>
      </c>
      <c r="H3156" s="38">
        <v>1</v>
      </c>
    </row>
    <row r="3157" spans="1:8" s="33" customFormat="1" x14ac:dyDescent="0.35">
      <c r="A3157" s="38" t="s">
        <v>12</v>
      </c>
      <c r="B3157" s="38" t="s">
        <v>6818</v>
      </c>
      <c r="C3157" s="38" t="s">
        <v>13</v>
      </c>
      <c r="D3157" s="38" t="s">
        <v>14</v>
      </c>
      <c r="E3157" s="38">
        <v>30</v>
      </c>
      <c r="F3157" s="72" t="s">
        <v>6819</v>
      </c>
      <c r="G3157" s="72" t="s">
        <v>978</v>
      </c>
      <c r="H3157" s="38">
        <v>0</v>
      </c>
    </row>
    <row r="3158" spans="1:8" s="33" customFormat="1" x14ac:dyDescent="0.35">
      <c r="A3158" s="38" t="s">
        <v>185</v>
      </c>
      <c r="B3158" s="38" t="s">
        <v>6820</v>
      </c>
      <c r="C3158" s="38" t="s">
        <v>412</v>
      </c>
      <c r="D3158" s="38" t="s">
        <v>14</v>
      </c>
      <c r="E3158" s="38">
        <v>60</v>
      </c>
      <c r="F3158" s="72" t="s">
        <v>6821</v>
      </c>
      <c r="G3158" s="72" t="s">
        <v>16444</v>
      </c>
      <c r="H3158" s="38">
        <v>5</v>
      </c>
    </row>
    <row r="3159" spans="1:8" s="33" customFormat="1" x14ac:dyDescent="0.35">
      <c r="A3159" s="38" t="s">
        <v>27</v>
      </c>
      <c r="B3159" s="38" t="s">
        <v>6822</v>
      </c>
      <c r="C3159" s="38" t="s">
        <v>13</v>
      </c>
      <c r="D3159" s="38" t="s">
        <v>14</v>
      </c>
      <c r="E3159" s="38">
        <v>60</v>
      </c>
      <c r="F3159" s="72" t="s">
        <v>6823</v>
      </c>
      <c r="G3159" s="72" t="s">
        <v>6824</v>
      </c>
      <c r="H3159" s="38">
        <v>0</v>
      </c>
    </row>
    <row r="3160" spans="1:8" s="33" customFormat="1" x14ac:dyDescent="0.35">
      <c r="A3160" s="38" t="s">
        <v>119</v>
      </c>
      <c r="B3160" s="38" t="s">
        <v>6825</v>
      </c>
      <c r="C3160" s="38" t="s">
        <v>13</v>
      </c>
      <c r="D3160" s="38" t="s">
        <v>14</v>
      </c>
      <c r="E3160" s="38">
        <v>40</v>
      </c>
      <c r="F3160" s="72" t="s">
        <v>6826</v>
      </c>
      <c r="G3160" s="72" t="s">
        <v>5532</v>
      </c>
      <c r="H3160" s="38">
        <v>0</v>
      </c>
    </row>
    <row r="3161" spans="1:8" s="33" customFormat="1" x14ac:dyDescent="0.35">
      <c r="A3161" s="38" t="s">
        <v>119</v>
      </c>
      <c r="B3161" s="38" t="s">
        <v>6827</v>
      </c>
      <c r="C3161" s="38" t="s">
        <v>13</v>
      </c>
      <c r="D3161" s="38" t="s">
        <v>14</v>
      </c>
      <c r="E3161" s="38">
        <v>30</v>
      </c>
      <c r="F3161" s="72" t="s">
        <v>6828</v>
      </c>
      <c r="G3161" s="72" t="s">
        <v>988</v>
      </c>
      <c r="H3161" s="38">
        <v>0</v>
      </c>
    </row>
    <row r="3162" spans="1:8" s="33" customFormat="1" x14ac:dyDescent="0.35">
      <c r="A3162" s="38" t="s">
        <v>12</v>
      </c>
      <c r="B3162" s="38" t="s">
        <v>16847</v>
      </c>
      <c r="C3162" s="38" t="s">
        <v>411</v>
      </c>
      <c r="D3162" s="38" t="s">
        <v>1165</v>
      </c>
      <c r="E3162" s="38">
        <v>2120</v>
      </c>
      <c r="F3162" s="72" t="s">
        <v>10070</v>
      </c>
      <c r="G3162" s="72" t="s">
        <v>16848</v>
      </c>
      <c r="H3162" s="38">
        <v>1</v>
      </c>
    </row>
    <row r="3163" spans="1:8" s="33" customFormat="1" x14ac:dyDescent="0.35">
      <c r="A3163" s="38" t="s">
        <v>12</v>
      </c>
      <c r="B3163" s="38" t="s">
        <v>6829</v>
      </c>
      <c r="C3163" s="38" t="s">
        <v>13</v>
      </c>
      <c r="D3163" s="38" t="s">
        <v>14</v>
      </c>
      <c r="E3163" s="38">
        <v>40</v>
      </c>
      <c r="F3163" s="72" t="s">
        <v>6830</v>
      </c>
      <c r="G3163" s="72" t="s">
        <v>6831</v>
      </c>
      <c r="H3163" s="38">
        <v>0</v>
      </c>
    </row>
    <row r="3164" spans="1:8" s="33" customFormat="1" x14ac:dyDescent="0.35">
      <c r="A3164" s="38" t="s">
        <v>450</v>
      </c>
      <c r="B3164" s="38" t="s">
        <v>6832</v>
      </c>
      <c r="C3164" s="38" t="s">
        <v>13</v>
      </c>
      <c r="D3164" s="38" t="s">
        <v>14</v>
      </c>
      <c r="E3164" s="38">
        <v>80</v>
      </c>
      <c r="F3164" s="72" t="s">
        <v>6833</v>
      </c>
      <c r="G3164" s="72" t="s">
        <v>5035</v>
      </c>
      <c r="H3164" s="38">
        <v>1</v>
      </c>
    </row>
    <row r="3165" spans="1:8" s="33" customFormat="1" x14ac:dyDescent="0.35">
      <c r="A3165" s="38" t="s">
        <v>12</v>
      </c>
      <c r="B3165" s="38" t="s">
        <v>6834</v>
      </c>
      <c r="C3165" s="38" t="s">
        <v>808</v>
      </c>
      <c r="D3165" s="38" t="s">
        <v>44</v>
      </c>
      <c r="E3165" s="38">
        <v>510</v>
      </c>
      <c r="F3165" s="72" t="s">
        <v>1596</v>
      </c>
      <c r="G3165" s="72" t="s">
        <v>6835</v>
      </c>
      <c r="H3165" s="38">
        <v>2</v>
      </c>
    </row>
    <row r="3166" spans="1:8" s="33" customFormat="1" x14ac:dyDescent="0.35">
      <c r="A3166" s="38" t="s">
        <v>12</v>
      </c>
      <c r="B3166" s="38" t="s">
        <v>6836</v>
      </c>
      <c r="C3166" s="38" t="s">
        <v>363</v>
      </c>
      <c r="D3166" s="38" t="s">
        <v>14</v>
      </c>
      <c r="E3166" s="38">
        <v>31360</v>
      </c>
      <c r="F3166" s="72" t="s">
        <v>6837</v>
      </c>
      <c r="G3166" s="72" t="s">
        <v>6838</v>
      </c>
      <c r="H3166" s="38">
        <v>0</v>
      </c>
    </row>
    <row r="3167" spans="1:8" s="33" customFormat="1" x14ac:dyDescent="0.35">
      <c r="A3167" s="38" t="s">
        <v>15</v>
      </c>
      <c r="B3167" s="38" t="s">
        <v>18623</v>
      </c>
      <c r="C3167" s="38" t="s">
        <v>13</v>
      </c>
      <c r="D3167" s="38" t="s">
        <v>14</v>
      </c>
      <c r="E3167" s="38">
        <v>30</v>
      </c>
      <c r="F3167" s="72" t="s">
        <v>6839</v>
      </c>
      <c r="G3167" s="72" t="s">
        <v>5861</v>
      </c>
      <c r="H3167" s="38">
        <v>0</v>
      </c>
    </row>
    <row r="3168" spans="1:8" s="33" customFormat="1" x14ac:dyDescent="0.35">
      <c r="A3168" s="38" t="s">
        <v>119</v>
      </c>
      <c r="B3168" s="38" t="s">
        <v>6840</v>
      </c>
      <c r="C3168" s="38" t="s">
        <v>13</v>
      </c>
      <c r="D3168" s="38" t="s">
        <v>14</v>
      </c>
      <c r="E3168" s="38">
        <v>90</v>
      </c>
      <c r="F3168" s="72" t="s">
        <v>17348</v>
      </c>
      <c r="G3168" s="72" t="s">
        <v>6841</v>
      </c>
      <c r="H3168" s="38">
        <v>1</v>
      </c>
    </row>
    <row r="3169" spans="1:8" s="33" customFormat="1" x14ac:dyDescent="0.35">
      <c r="A3169" s="38" t="s">
        <v>119</v>
      </c>
      <c r="B3169" s="38" t="s">
        <v>6842</v>
      </c>
      <c r="C3169" s="38" t="s">
        <v>13</v>
      </c>
      <c r="D3169" s="38" t="s">
        <v>14</v>
      </c>
      <c r="E3169" s="38">
        <v>40</v>
      </c>
      <c r="F3169" s="72" t="s">
        <v>6843</v>
      </c>
      <c r="G3169" s="72" t="s">
        <v>6844</v>
      </c>
      <c r="H3169" s="38">
        <v>0</v>
      </c>
    </row>
    <row r="3170" spans="1:8" s="33" customFormat="1" x14ac:dyDescent="0.35">
      <c r="A3170" s="38" t="s">
        <v>12</v>
      </c>
      <c r="B3170" s="38" t="s">
        <v>6845</v>
      </c>
      <c r="C3170" s="38" t="s">
        <v>24</v>
      </c>
      <c r="D3170" s="38" t="s">
        <v>14</v>
      </c>
      <c r="E3170" s="38">
        <v>900</v>
      </c>
      <c r="F3170" s="72" t="s">
        <v>6846</v>
      </c>
      <c r="G3170" s="72" t="s">
        <v>852</v>
      </c>
      <c r="H3170" s="38">
        <v>4</v>
      </c>
    </row>
    <row r="3171" spans="1:8" s="33" customFormat="1" x14ac:dyDescent="0.35">
      <c r="A3171" s="38" t="s">
        <v>185</v>
      </c>
      <c r="B3171" s="38" t="s">
        <v>6847</v>
      </c>
      <c r="C3171" s="38" t="s">
        <v>13</v>
      </c>
      <c r="D3171" s="38" t="s">
        <v>14</v>
      </c>
      <c r="E3171" s="38">
        <v>40</v>
      </c>
      <c r="F3171" s="72" t="s">
        <v>16451</v>
      </c>
      <c r="G3171" s="72" t="s">
        <v>5450</v>
      </c>
      <c r="H3171" s="38">
        <v>0</v>
      </c>
    </row>
    <row r="3172" spans="1:8" s="33" customFormat="1" x14ac:dyDescent="0.35">
      <c r="A3172" s="38" t="s">
        <v>12</v>
      </c>
      <c r="B3172" s="38" t="s">
        <v>6848</v>
      </c>
      <c r="C3172" s="38" t="s">
        <v>3741</v>
      </c>
      <c r="D3172" s="38" t="s">
        <v>14</v>
      </c>
      <c r="E3172" s="38">
        <v>90</v>
      </c>
      <c r="F3172" s="72" t="s">
        <v>6849</v>
      </c>
      <c r="G3172" s="72" t="s">
        <v>6699</v>
      </c>
      <c r="H3172" s="38">
        <v>0</v>
      </c>
    </row>
    <row r="3173" spans="1:8" s="33" customFormat="1" x14ac:dyDescent="0.35">
      <c r="A3173" s="38" t="s">
        <v>27</v>
      </c>
      <c r="B3173" s="38" t="s">
        <v>17349</v>
      </c>
      <c r="C3173" s="38" t="s">
        <v>237</v>
      </c>
      <c r="D3173" s="38" t="s">
        <v>14</v>
      </c>
      <c r="E3173" s="38">
        <v>50</v>
      </c>
      <c r="F3173" s="72" t="s">
        <v>18624</v>
      </c>
      <c r="G3173" s="72" t="s">
        <v>17350</v>
      </c>
      <c r="H3173" s="38">
        <v>0</v>
      </c>
    </row>
    <row r="3174" spans="1:8" s="33" customFormat="1" x14ac:dyDescent="0.35">
      <c r="A3174" s="38" t="s">
        <v>227</v>
      </c>
      <c r="B3174" s="38" t="s">
        <v>6850</v>
      </c>
      <c r="C3174" s="38" t="s">
        <v>13</v>
      </c>
      <c r="D3174" s="38" t="s">
        <v>89</v>
      </c>
      <c r="E3174" s="38">
        <v>40</v>
      </c>
      <c r="F3174" s="72" t="s">
        <v>6851</v>
      </c>
      <c r="G3174" s="72" t="s">
        <v>6852</v>
      </c>
      <c r="H3174" s="38">
        <v>6</v>
      </c>
    </row>
    <row r="3175" spans="1:8" s="33" customFormat="1" x14ac:dyDescent="0.35">
      <c r="A3175" s="38" t="s">
        <v>27</v>
      </c>
      <c r="B3175" s="38" t="s">
        <v>6853</v>
      </c>
      <c r="C3175" s="38" t="s">
        <v>13</v>
      </c>
      <c r="D3175" s="38" t="s">
        <v>14</v>
      </c>
      <c r="E3175" s="38">
        <v>30</v>
      </c>
      <c r="F3175" s="72" t="s">
        <v>6854</v>
      </c>
      <c r="G3175" s="72" t="s">
        <v>978</v>
      </c>
      <c r="H3175" s="38">
        <v>0</v>
      </c>
    </row>
    <row r="3176" spans="1:8" s="33" customFormat="1" x14ac:dyDescent="0.35">
      <c r="A3176" s="38" t="s">
        <v>185</v>
      </c>
      <c r="B3176" s="38" t="s">
        <v>6855</v>
      </c>
      <c r="C3176" s="38" t="s">
        <v>412</v>
      </c>
      <c r="D3176" s="38" t="s">
        <v>14</v>
      </c>
      <c r="E3176" s="38">
        <v>60</v>
      </c>
      <c r="F3176" s="72" t="s">
        <v>6856</v>
      </c>
      <c r="G3176" s="72" t="s">
        <v>6656</v>
      </c>
      <c r="H3176" s="38">
        <v>6</v>
      </c>
    </row>
    <row r="3177" spans="1:8" s="33" customFormat="1" x14ac:dyDescent="0.35">
      <c r="A3177" s="38" t="s">
        <v>12</v>
      </c>
      <c r="B3177" s="38" t="s">
        <v>6857</v>
      </c>
      <c r="C3177" s="38" t="s">
        <v>123</v>
      </c>
      <c r="D3177" s="38" t="s">
        <v>14</v>
      </c>
      <c r="E3177" s="38">
        <v>1240</v>
      </c>
      <c r="F3177" s="72" t="s">
        <v>6858</v>
      </c>
      <c r="G3177" s="72" t="s">
        <v>6859</v>
      </c>
      <c r="H3177" s="38">
        <v>3</v>
      </c>
    </row>
    <row r="3178" spans="1:8" s="33" customFormat="1" x14ac:dyDescent="0.35">
      <c r="A3178" s="38" t="s">
        <v>234</v>
      </c>
      <c r="B3178" s="38" t="s">
        <v>6860</v>
      </c>
      <c r="C3178" s="38" t="s">
        <v>1000</v>
      </c>
      <c r="D3178" s="38" t="s">
        <v>14</v>
      </c>
      <c r="E3178" s="38">
        <v>4300</v>
      </c>
      <c r="F3178" s="72" t="s">
        <v>6861</v>
      </c>
      <c r="G3178" s="72" t="s">
        <v>6862</v>
      </c>
      <c r="H3178" s="38">
        <v>0</v>
      </c>
    </row>
    <row r="3179" spans="1:8" s="33" customFormat="1" x14ac:dyDescent="0.35">
      <c r="A3179" s="38" t="s">
        <v>242</v>
      </c>
      <c r="B3179" s="38" t="s">
        <v>6863</v>
      </c>
      <c r="C3179" s="38" t="s">
        <v>13</v>
      </c>
      <c r="D3179" s="38" t="s">
        <v>89</v>
      </c>
      <c r="E3179" s="38">
        <v>100</v>
      </c>
      <c r="F3179" s="72" t="s">
        <v>6864</v>
      </c>
      <c r="G3179" s="72" t="s">
        <v>6865</v>
      </c>
      <c r="H3179" s="38">
        <v>0</v>
      </c>
    </row>
    <row r="3180" spans="1:8" s="33" customFormat="1" x14ac:dyDescent="0.35">
      <c r="A3180" s="38" t="s">
        <v>12</v>
      </c>
      <c r="B3180" s="38" t="s">
        <v>6866</v>
      </c>
      <c r="C3180" s="38" t="s">
        <v>828</v>
      </c>
      <c r="D3180" s="38" t="s">
        <v>44</v>
      </c>
      <c r="E3180" s="38">
        <v>5790</v>
      </c>
      <c r="F3180" s="72" t="s">
        <v>6867</v>
      </c>
      <c r="G3180" s="72" t="s">
        <v>6868</v>
      </c>
      <c r="H3180" s="38">
        <v>2</v>
      </c>
    </row>
    <row r="3181" spans="1:8" s="33" customFormat="1" x14ac:dyDescent="0.35">
      <c r="A3181" s="38" t="s">
        <v>242</v>
      </c>
      <c r="B3181" s="38" t="s">
        <v>6869</v>
      </c>
      <c r="C3181" s="38" t="s">
        <v>13</v>
      </c>
      <c r="D3181" s="38" t="s">
        <v>14</v>
      </c>
      <c r="E3181" s="38">
        <v>80</v>
      </c>
      <c r="F3181" s="72" t="s">
        <v>6870</v>
      </c>
      <c r="G3181" s="72" t="s">
        <v>6871</v>
      </c>
      <c r="H3181" s="38">
        <v>3</v>
      </c>
    </row>
    <row r="3182" spans="1:8" s="33" customFormat="1" x14ac:dyDescent="0.35">
      <c r="A3182" s="38" t="s">
        <v>185</v>
      </c>
      <c r="B3182" s="38" t="s">
        <v>6872</v>
      </c>
      <c r="C3182" s="38" t="s">
        <v>13</v>
      </c>
      <c r="D3182" s="38" t="s">
        <v>14</v>
      </c>
      <c r="E3182" s="38">
        <v>60</v>
      </c>
      <c r="F3182" s="72" t="s">
        <v>17351</v>
      </c>
      <c r="G3182" s="72" t="s">
        <v>640</v>
      </c>
      <c r="H3182" s="38">
        <v>0</v>
      </c>
    </row>
    <row r="3183" spans="1:8" s="33" customFormat="1" x14ac:dyDescent="0.35">
      <c r="A3183" s="38" t="s">
        <v>186</v>
      </c>
      <c r="B3183" s="38" t="s">
        <v>6873</v>
      </c>
      <c r="C3183" s="38" t="s">
        <v>13</v>
      </c>
      <c r="D3183" s="38" t="s">
        <v>14</v>
      </c>
      <c r="E3183" s="38">
        <v>40</v>
      </c>
      <c r="F3183" s="72" t="s">
        <v>6874</v>
      </c>
      <c r="G3183" s="72" t="s">
        <v>5532</v>
      </c>
      <c r="H3183" s="38">
        <v>0</v>
      </c>
    </row>
    <row r="3184" spans="1:8" s="33" customFormat="1" x14ac:dyDescent="0.35">
      <c r="A3184" s="38" t="s">
        <v>27</v>
      </c>
      <c r="B3184" s="38" t="s">
        <v>6875</v>
      </c>
      <c r="C3184" s="38" t="s">
        <v>13</v>
      </c>
      <c r="D3184" s="38" t="s">
        <v>14</v>
      </c>
      <c r="E3184" s="38">
        <v>30</v>
      </c>
      <c r="F3184" s="72" t="s">
        <v>6876</v>
      </c>
      <c r="G3184" s="72" t="s">
        <v>2002</v>
      </c>
      <c r="H3184" s="38">
        <v>0</v>
      </c>
    </row>
    <row r="3185" spans="1:8" s="33" customFormat="1" x14ac:dyDescent="0.35">
      <c r="A3185" s="38" t="s">
        <v>12</v>
      </c>
      <c r="B3185" s="38" t="s">
        <v>6877</v>
      </c>
      <c r="C3185" s="38" t="s">
        <v>144</v>
      </c>
      <c r="D3185" s="38" t="s">
        <v>14</v>
      </c>
      <c r="E3185" s="38">
        <v>30</v>
      </c>
      <c r="F3185" s="72" t="s">
        <v>6878</v>
      </c>
      <c r="G3185" s="72" t="s">
        <v>988</v>
      </c>
      <c r="H3185" s="38">
        <v>0</v>
      </c>
    </row>
    <row r="3186" spans="1:8" s="33" customFormat="1" x14ac:dyDescent="0.35">
      <c r="A3186" s="38" t="s">
        <v>599</v>
      </c>
      <c r="B3186" s="38" t="s">
        <v>18625</v>
      </c>
      <c r="C3186" s="38" t="s">
        <v>13</v>
      </c>
      <c r="D3186" s="38" t="s">
        <v>14</v>
      </c>
      <c r="E3186" s="38">
        <v>100</v>
      </c>
      <c r="F3186" s="72" t="s">
        <v>18626</v>
      </c>
      <c r="G3186" s="72" t="s">
        <v>18627</v>
      </c>
      <c r="H3186" s="38">
        <v>7</v>
      </c>
    </row>
    <row r="3187" spans="1:8" s="33" customFormat="1" x14ac:dyDescent="0.35">
      <c r="A3187" s="38" t="s">
        <v>242</v>
      </c>
      <c r="B3187" s="38" t="s">
        <v>6879</v>
      </c>
      <c r="C3187" s="38" t="s">
        <v>13</v>
      </c>
      <c r="D3187" s="38" t="s">
        <v>14</v>
      </c>
      <c r="E3187" s="38">
        <v>50</v>
      </c>
      <c r="F3187" s="72" t="s">
        <v>6880</v>
      </c>
      <c r="G3187" s="72" t="s">
        <v>16452</v>
      </c>
      <c r="H3187" s="38">
        <v>0</v>
      </c>
    </row>
    <row r="3188" spans="1:8" s="33" customFormat="1" x14ac:dyDescent="0.35">
      <c r="A3188" s="38" t="s">
        <v>12</v>
      </c>
      <c r="B3188" s="38" t="s">
        <v>6881</v>
      </c>
      <c r="C3188" s="38" t="s">
        <v>13</v>
      </c>
      <c r="D3188" s="38" t="s">
        <v>14</v>
      </c>
      <c r="E3188" s="38">
        <v>100</v>
      </c>
      <c r="F3188" s="72" t="s">
        <v>6882</v>
      </c>
      <c r="G3188" s="72" t="s">
        <v>3836</v>
      </c>
      <c r="H3188" s="38">
        <v>0</v>
      </c>
    </row>
    <row r="3189" spans="1:8" s="33" customFormat="1" x14ac:dyDescent="0.35">
      <c r="A3189" s="38" t="s">
        <v>15</v>
      </c>
      <c r="B3189" s="38" t="s">
        <v>6883</v>
      </c>
      <c r="C3189" s="38" t="s">
        <v>13</v>
      </c>
      <c r="D3189" s="38" t="s">
        <v>14</v>
      </c>
      <c r="E3189" s="38">
        <v>80</v>
      </c>
      <c r="F3189" s="72" t="s">
        <v>6884</v>
      </c>
      <c r="G3189" s="72" t="s">
        <v>5035</v>
      </c>
      <c r="H3189" s="38">
        <v>1</v>
      </c>
    </row>
    <row r="3190" spans="1:8" s="33" customFormat="1" x14ac:dyDescent="0.35">
      <c r="A3190" s="38" t="s">
        <v>15</v>
      </c>
      <c r="B3190" s="38" t="s">
        <v>6885</v>
      </c>
      <c r="C3190" s="38" t="s">
        <v>13</v>
      </c>
      <c r="D3190" s="38" t="s">
        <v>14</v>
      </c>
      <c r="E3190" s="38">
        <v>230</v>
      </c>
      <c r="F3190" s="72" t="s">
        <v>6886</v>
      </c>
      <c r="G3190" s="72" t="s">
        <v>6887</v>
      </c>
      <c r="H3190" s="38">
        <v>1</v>
      </c>
    </row>
    <row r="3191" spans="1:8" s="33" customFormat="1" x14ac:dyDescent="0.35">
      <c r="A3191" s="38" t="s">
        <v>15</v>
      </c>
      <c r="B3191" s="38" t="s">
        <v>6888</v>
      </c>
      <c r="C3191" s="38" t="s">
        <v>13</v>
      </c>
      <c r="D3191" s="38" t="s">
        <v>14</v>
      </c>
      <c r="E3191" s="38">
        <v>330</v>
      </c>
      <c r="F3191" s="72" t="s">
        <v>6889</v>
      </c>
      <c r="G3191" s="72" t="s">
        <v>162</v>
      </c>
      <c r="H3191" s="38">
        <v>1</v>
      </c>
    </row>
    <row r="3192" spans="1:8" s="33" customFormat="1" x14ac:dyDescent="0.35">
      <c r="A3192" s="38" t="s">
        <v>599</v>
      </c>
      <c r="B3192" s="38" t="s">
        <v>6890</v>
      </c>
      <c r="C3192" s="38" t="s">
        <v>13</v>
      </c>
      <c r="D3192" s="38" t="s">
        <v>14</v>
      </c>
      <c r="E3192" s="38">
        <v>90</v>
      </c>
      <c r="F3192" s="72" t="s">
        <v>6891</v>
      </c>
      <c r="G3192" s="72"/>
      <c r="H3192" s="38">
        <v>0</v>
      </c>
    </row>
    <row r="3193" spans="1:8" s="33" customFormat="1" x14ac:dyDescent="0.35">
      <c r="A3193" s="38" t="s">
        <v>12</v>
      </c>
      <c r="B3193" s="38" t="s">
        <v>6892</v>
      </c>
      <c r="C3193" s="38" t="s">
        <v>13</v>
      </c>
      <c r="D3193" s="38" t="s">
        <v>14</v>
      </c>
      <c r="E3193" s="38">
        <v>40</v>
      </c>
      <c r="F3193" s="72" t="s">
        <v>17352</v>
      </c>
      <c r="G3193" s="72" t="s">
        <v>6893</v>
      </c>
      <c r="H3193" s="38">
        <v>2</v>
      </c>
    </row>
    <row r="3194" spans="1:8" s="33" customFormat="1" x14ac:dyDescent="0.35">
      <c r="A3194" s="38" t="s">
        <v>27</v>
      </c>
      <c r="B3194" s="38" t="s">
        <v>18628</v>
      </c>
      <c r="C3194" s="38" t="s">
        <v>13</v>
      </c>
      <c r="D3194" s="38" t="s">
        <v>14</v>
      </c>
      <c r="E3194" s="38">
        <v>30</v>
      </c>
      <c r="F3194" s="72" t="s">
        <v>6894</v>
      </c>
      <c r="G3194" s="72" t="s">
        <v>5861</v>
      </c>
      <c r="H3194" s="38">
        <v>0</v>
      </c>
    </row>
    <row r="3195" spans="1:8" s="33" customFormat="1" x14ac:dyDescent="0.35">
      <c r="A3195" s="38" t="s">
        <v>12</v>
      </c>
      <c r="B3195" s="38" t="s">
        <v>6895</v>
      </c>
      <c r="C3195" s="38" t="s">
        <v>1500</v>
      </c>
      <c r="D3195" s="38" t="s">
        <v>14</v>
      </c>
      <c r="E3195" s="38">
        <v>600</v>
      </c>
      <c r="F3195" s="72" t="s">
        <v>6896</v>
      </c>
      <c r="G3195" s="72" t="s">
        <v>6897</v>
      </c>
      <c r="H3195" s="38">
        <v>1</v>
      </c>
    </row>
    <row r="3196" spans="1:8" s="33" customFormat="1" x14ac:dyDescent="0.35">
      <c r="A3196" s="38" t="s">
        <v>12</v>
      </c>
      <c r="B3196" s="38" t="s">
        <v>6898</v>
      </c>
      <c r="C3196" s="38" t="s">
        <v>13</v>
      </c>
      <c r="D3196" s="38" t="s">
        <v>14</v>
      </c>
      <c r="E3196" s="38">
        <v>80</v>
      </c>
      <c r="F3196" s="72" t="s">
        <v>6899</v>
      </c>
      <c r="G3196" s="72" t="s">
        <v>6900</v>
      </c>
      <c r="H3196" s="38">
        <v>0</v>
      </c>
    </row>
    <row r="3197" spans="1:8" s="33" customFormat="1" x14ac:dyDescent="0.35">
      <c r="A3197" s="38" t="s">
        <v>185</v>
      </c>
      <c r="B3197" s="38" t="s">
        <v>6901</v>
      </c>
      <c r="C3197" s="38" t="s">
        <v>13</v>
      </c>
      <c r="D3197" s="38" t="s">
        <v>14</v>
      </c>
      <c r="E3197" s="38">
        <v>40</v>
      </c>
      <c r="F3197" s="72" t="s">
        <v>16453</v>
      </c>
      <c r="G3197" s="72" t="s">
        <v>5450</v>
      </c>
      <c r="H3197" s="38">
        <v>0</v>
      </c>
    </row>
    <row r="3198" spans="1:8" s="33" customFormat="1" x14ac:dyDescent="0.35">
      <c r="A3198" s="38" t="s">
        <v>12</v>
      </c>
      <c r="B3198" s="38" t="s">
        <v>6902</v>
      </c>
      <c r="C3198" s="38" t="s">
        <v>979</v>
      </c>
      <c r="D3198" s="38" t="s">
        <v>14</v>
      </c>
      <c r="E3198" s="38">
        <v>80</v>
      </c>
      <c r="F3198" s="72" t="s">
        <v>6903</v>
      </c>
      <c r="G3198" s="72" t="s">
        <v>6904</v>
      </c>
      <c r="H3198" s="38">
        <v>0</v>
      </c>
    </row>
    <row r="3199" spans="1:8" s="33" customFormat="1" x14ac:dyDescent="0.35">
      <c r="A3199" s="38" t="s">
        <v>12</v>
      </c>
      <c r="B3199" s="38" t="s">
        <v>18096</v>
      </c>
      <c r="C3199" s="38" t="s">
        <v>3178</v>
      </c>
      <c r="D3199" s="38" t="s">
        <v>1083</v>
      </c>
      <c r="E3199" s="38">
        <v>2740</v>
      </c>
      <c r="F3199" s="72" t="s">
        <v>18097</v>
      </c>
      <c r="G3199" s="72" t="s">
        <v>18098</v>
      </c>
      <c r="H3199" s="38">
        <v>1</v>
      </c>
    </row>
    <row r="3200" spans="1:8" s="33" customFormat="1" x14ac:dyDescent="0.35">
      <c r="A3200" s="38" t="s">
        <v>300</v>
      </c>
      <c r="B3200" s="38" t="s">
        <v>6905</v>
      </c>
      <c r="C3200" s="38" t="s">
        <v>13</v>
      </c>
      <c r="D3200" s="38" t="s">
        <v>14</v>
      </c>
      <c r="E3200" s="38">
        <v>60</v>
      </c>
      <c r="F3200" s="72" t="s">
        <v>6906</v>
      </c>
      <c r="G3200" s="72"/>
      <c r="H3200" s="38">
        <v>0</v>
      </c>
    </row>
    <row r="3201" spans="1:8" s="33" customFormat="1" x14ac:dyDescent="0.35">
      <c r="A3201" s="38" t="s">
        <v>15</v>
      </c>
      <c r="B3201" s="38" t="s">
        <v>17353</v>
      </c>
      <c r="C3201" s="38" t="s">
        <v>412</v>
      </c>
      <c r="D3201" s="38" t="s">
        <v>14</v>
      </c>
      <c r="E3201" s="38">
        <v>140</v>
      </c>
      <c r="F3201" s="72" t="s">
        <v>17354</v>
      </c>
      <c r="G3201" s="72" t="s">
        <v>18099</v>
      </c>
      <c r="H3201" s="38">
        <v>1</v>
      </c>
    </row>
    <row r="3202" spans="1:8" s="33" customFormat="1" x14ac:dyDescent="0.35">
      <c r="A3202" s="38" t="s">
        <v>186</v>
      </c>
      <c r="B3202" s="38" t="s">
        <v>18100</v>
      </c>
      <c r="C3202" s="38" t="s">
        <v>13</v>
      </c>
      <c r="D3202" s="38" t="s">
        <v>1083</v>
      </c>
      <c r="E3202" s="38">
        <v>1660</v>
      </c>
      <c r="F3202" s="72" t="s">
        <v>18101</v>
      </c>
      <c r="G3202" s="72" t="s">
        <v>18102</v>
      </c>
      <c r="H3202" s="38">
        <v>7</v>
      </c>
    </row>
    <row r="3203" spans="1:8" s="33" customFormat="1" x14ac:dyDescent="0.35">
      <c r="A3203" s="38" t="s">
        <v>185</v>
      </c>
      <c r="B3203" s="38" t="s">
        <v>6907</v>
      </c>
      <c r="C3203" s="38" t="s">
        <v>412</v>
      </c>
      <c r="D3203" s="38" t="s">
        <v>14</v>
      </c>
      <c r="E3203" s="38">
        <v>60</v>
      </c>
      <c r="F3203" s="72" t="s">
        <v>6908</v>
      </c>
      <c r="G3203" s="72" t="s">
        <v>16444</v>
      </c>
      <c r="H3203" s="38">
        <v>5</v>
      </c>
    </row>
    <row r="3204" spans="1:8" s="33" customFormat="1" x14ac:dyDescent="0.35">
      <c r="A3204" s="38" t="s">
        <v>149</v>
      </c>
      <c r="B3204" s="38" t="s">
        <v>6909</v>
      </c>
      <c r="C3204" s="38" t="s">
        <v>13</v>
      </c>
      <c r="D3204" s="38" t="s">
        <v>14</v>
      </c>
      <c r="E3204" s="38">
        <v>90</v>
      </c>
      <c r="F3204" s="72" t="s">
        <v>6910</v>
      </c>
      <c r="G3204" s="72"/>
      <c r="H3204" s="38">
        <v>0</v>
      </c>
    </row>
    <row r="3205" spans="1:8" s="33" customFormat="1" x14ac:dyDescent="0.35">
      <c r="A3205" s="38" t="s">
        <v>234</v>
      </c>
      <c r="B3205" s="38" t="s">
        <v>6911</v>
      </c>
      <c r="C3205" s="38" t="s">
        <v>1000</v>
      </c>
      <c r="D3205" s="38" t="s">
        <v>14</v>
      </c>
      <c r="E3205" s="38">
        <v>3810</v>
      </c>
      <c r="F3205" s="72" t="s">
        <v>6912</v>
      </c>
      <c r="G3205" s="72" t="s">
        <v>6913</v>
      </c>
      <c r="H3205" s="38">
        <v>0</v>
      </c>
    </row>
    <row r="3206" spans="1:8" s="33" customFormat="1" x14ac:dyDescent="0.35">
      <c r="A3206" s="38" t="s">
        <v>12</v>
      </c>
      <c r="B3206" s="38" t="s">
        <v>6914</v>
      </c>
      <c r="C3206" s="38" t="s">
        <v>13</v>
      </c>
      <c r="D3206" s="38" t="s">
        <v>14</v>
      </c>
      <c r="E3206" s="38">
        <v>230</v>
      </c>
      <c r="F3206" s="72" t="s">
        <v>6915</v>
      </c>
      <c r="G3206" s="72" t="s">
        <v>6916</v>
      </c>
      <c r="H3206" s="38">
        <v>2</v>
      </c>
    </row>
    <row r="3207" spans="1:8" s="33" customFormat="1" x14ac:dyDescent="0.35">
      <c r="A3207" s="38" t="s">
        <v>27</v>
      </c>
      <c r="B3207" s="38" t="s">
        <v>6917</v>
      </c>
      <c r="C3207" s="38" t="s">
        <v>13</v>
      </c>
      <c r="D3207" s="38" t="s">
        <v>2392</v>
      </c>
      <c r="E3207" s="38">
        <v>710</v>
      </c>
      <c r="F3207" s="72" t="s">
        <v>6918</v>
      </c>
      <c r="G3207" s="72" t="s">
        <v>16454</v>
      </c>
      <c r="H3207" s="38">
        <v>1</v>
      </c>
    </row>
    <row r="3208" spans="1:8" s="33" customFormat="1" x14ac:dyDescent="0.35">
      <c r="A3208" s="38" t="s">
        <v>119</v>
      </c>
      <c r="B3208" s="38" t="s">
        <v>6919</v>
      </c>
      <c r="C3208" s="38" t="s">
        <v>13</v>
      </c>
      <c r="D3208" s="38" t="s">
        <v>14</v>
      </c>
      <c r="E3208" s="38">
        <v>80</v>
      </c>
      <c r="F3208" s="72" t="s">
        <v>6920</v>
      </c>
      <c r="G3208" s="72"/>
      <c r="H3208" s="38">
        <v>0</v>
      </c>
    </row>
    <row r="3209" spans="1:8" s="33" customFormat="1" x14ac:dyDescent="0.35">
      <c r="A3209" s="38" t="s">
        <v>12</v>
      </c>
      <c r="B3209" s="38" t="s">
        <v>4925</v>
      </c>
      <c r="C3209" s="38" t="s">
        <v>13</v>
      </c>
      <c r="D3209" s="38" t="s">
        <v>14</v>
      </c>
      <c r="E3209" s="38">
        <v>50</v>
      </c>
      <c r="F3209" s="72" t="s">
        <v>6921</v>
      </c>
      <c r="G3209" s="72" t="s">
        <v>6922</v>
      </c>
      <c r="H3209" s="38">
        <v>0</v>
      </c>
    </row>
    <row r="3210" spans="1:8" s="33" customFormat="1" x14ac:dyDescent="0.35">
      <c r="A3210" s="38" t="s">
        <v>186</v>
      </c>
      <c r="B3210" s="38" t="s">
        <v>6923</v>
      </c>
      <c r="C3210" s="38" t="s">
        <v>13</v>
      </c>
      <c r="D3210" s="38" t="s">
        <v>14</v>
      </c>
      <c r="E3210" s="38">
        <v>40</v>
      </c>
      <c r="F3210" s="72" t="s">
        <v>6924</v>
      </c>
      <c r="G3210" s="72" t="s">
        <v>5532</v>
      </c>
      <c r="H3210" s="38">
        <v>0</v>
      </c>
    </row>
    <row r="3211" spans="1:8" s="33" customFormat="1" x14ac:dyDescent="0.35">
      <c r="A3211" s="38" t="s">
        <v>12</v>
      </c>
      <c r="B3211" s="38" t="s">
        <v>6925</v>
      </c>
      <c r="C3211" s="38" t="s">
        <v>13</v>
      </c>
      <c r="D3211" s="38" t="s">
        <v>14</v>
      </c>
      <c r="E3211" s="38">
        <v>30</v>
      </c>
      <c r="F3211" s="72" t="s">
        <v>6926</v>
      </c>
      <c r="G3211" s="72" t="s">
        <v>988</v>
      </c>
      <c r="H3211" s="38">
        <v>0</v>
      </c>
    </row>
    <row r="3212" spans="1:8" s="33" customFormat="1" x14ac:dyDescent="0.35">
      <c r="A3212" s="38" t="s">
        <v>12</v>
      </c>
      <c r="B3212" s="38" t="s">
        <v>6927</v>
      </c>
      <c r="C3212" s="38" t="s">
        <v>13</v>
      </c>
      <c r="D3212" s="38" t="s">
        <v>2133</v>
      </c>
      <c r="E3212" s="38">
        <v>1240</v>
      </c>
      <c r="F3212" s="72" t="s">
        <v>6928</v>
      </c>
      <c r="G3212" s="72" t="s">
        <v>6929</v>
      </c>
      <c r="H3212" s="38">
        <v>0</v>
      </c>
    </row>
    <row r="3213" spans="1:8" s="33" customFormat="1" x14ac:dyDescent="0.35">
      <c r="A3213" s="38" t="s">
        <v>27</v>
      </c>
      <c r="B3213" s="38" t="s">
        <v>17076</v>
      </c>
      <c r="C3213" s="38" t="s">
        <v>13</v>
      </c>
      <c r="D3213" s="38" t="s">
        <v>44</v>
      </c>
      <c r="E3213" s="38">
        <v>200</v>
      </c>
      <c r="F3213" s="72" t="s">
        <v>6930</v>
      </c>
      <c r="G3213" s="72" t="s">
        <v>6931</v>
      </c>
      <c r="H3213" s="38">
        <v>3</v>
      </c>
    </row>
    <row r="3214" spans="1:8" s="33" customFormat="1" x14ac:dyDescent="0.35">
      <c r="A3214" s="38" t="s">
        <v>15</v>
      </c>
      <c r="B3214" s="38" t="s">
        <v>6932</v>
      </c>
      <c r="C3214" s="38" t="s">
        <v>13</v>
      </c>
      <c r="D3214" s="38" t="s">
        <v>14</v>
      </c>
      <c r="E3214" s="38">
        <v>2640</v>
      </c>
      <c r="F3214" s="72" t="s">
        <v>6933</v>
      </c>
      <c r="G3214" s="72" t="s">
        <v>6934</v>
      </c>
      <c r="H3214" s="38">
        <v>3</v>
      </c>
    </row>
    <row r="3215" spans="1:8" s="33" customFormat="1" x14ac:dyDescent="0.35">
      <c r="A3215" s="38" t="s">
        <v>599</v>
      </c>
      <c r="B3215" s="38" t="s">
        <v>6935</v>
      </c>
      <c r="C3215" s="38" t="s">
        <v>13</v>
      </c>
      <c r="D3215" s="38" t="s">
        <v>14</v>
      </c>
      <c r="E3215" s="38">
        <v>80</v>
      </c>
      <c r="F3215" s="72" t="s">
        <v>6936</v>
      </c>
      <c r="G3215" s="72"/>
      <c r="H3215" s="38">
        <v>1</v>
      </c>
    </row>
    <row r="3216" spans="1:8" s="33" customFormat="1" x14ac:dyDescent="0.35">
      <c r="A3216" s="38" t="s">
        <v>209</v>
      </c>
      <c r="B3216" s="38" t="s">
        <v>6937</v>
      </c>
      <c r="C3216" s="38" t="s">
        <v>13</v>
      </c>
      <c r="D3216" s="38" t="s">
        <v>14</v>
      </c>
      <c r="E3216" s="38">
        <v>50</v>
      </c>
      <c r="F3216" s="72" t="s">
        <v>6938</v>
      </c>
      <c r="G3216" s="72" t="s">
        <v>16455</v>
      </c>
      <c r="H3216" s="38">
        <v>0</v>
      </c>
    </row>
    <row r="3217" spans="1:8" s="33" customFormat="1" x14ac:dyDescent="0.35">
      <c r="A3217" s="38" t="s">
        <v>12</v>
      </c>
      <c r="B3217" s="38" t="s">
        <v>6939</v>
      </c>
      <c r="C3217" s="38" t="s">
        <v>13</v>
      </c>
      <c r="D3217" s="38" t="s">
        <v>14</v>
      </c>
      <c r="E3217" s="38">
        <v>100</v>
      </c>
      <c r="F3217" s="72" t="s">
        <v>6940</v>
      </c>
      <c r="G3217" s="72"/>
      <c r="H3217" s="38">
        <v>0</v>
      </c>
    </row>
    <row r="3218" spans="1:8" s="33" customFormat="1" x14ac:dyDescent="0.35">
      <c r="A3218" s="38" t="s">
        <v>119</v>
      </c>
      <c r="B3218" s="38" t="s">
        <v>6941</v>
      </c>
      <c r="C3218" s="38" t="s">
        <v>13</v>
      </c>
      <c r="D3218" s="38" t="s">
        <v>14</v>
      </c>
      <c r="E3218" s="38">
        <v>80</v>
      </c>
      <c r="F3218" s="72" t="s">
        <v>6942</v>
      </c>
      <c r="G3218" s="72" t="s">
        <v>5035</v>
      </c>
      <c r="H3218" s="38">
        <v>1</v>
      </c>
    </row>
    <row r="3219" spans="1:8" s="33" customFormat="1" x14ac:dyDescent="0.35">
      <c r="A3219" s="38" t="s">
        <v>12</v>
      </c>
      <c r="B3219" s="38" t="s">
        <v>6943</v>
      </c>
      <c r="C3219" s="38" t="s">
        <v>123</v>
      </c>
      <c r="D3219" s="38" t="s">
        <v>14</v>
      </c>
      <c r="E3219" s="38">
        <v>180</v>
      </c>
      <c r="F3219" s="72" t="s">
        <v>6944</v>
      </c>
      <c r="G3219" s="72" t="s">
        <v>6945</v>
      </c>
      <c r="H3219" s="38">
        <v>0</v>
      </c>
    </row>
    <row r="3220" spans="1:8" s="33" customFormat="1" x14ac:dyDescent="0.35">
      <c r="A3220" s="38" t="s">
        <v>27</v>
      </c>
      <c r="B3220" s="38" t="s">
        <v>18629</v>
      </c>
      <c r="C3220" s="38" t="s">
        <v>13</v>
      </c>
      <c r="D3220" s="38" t="s">
        <v>14</v>
      </c>
      <c r="E3220" s="38">
        <v>30</v>
      </c>
      <c r="F3220" s="72" t="s">
        <v>6946</v>
      </c>
      <c r="G3220" s="72" t="s">
        <v>5861</v>
      </c>
      <c r="H3220" s="38">
        <v>0</v>
      </c>
    </row>
    <row r="3221" spans="1:8" s="33" customFormat="1" x14ac:dyDescent="0.35">
      <c r="A3221" s="38" t="s">
        <v>650</v>
      </c>
      <c r="B3221" s="38" t="s">
        <v>6947</v>
      </c>
      <c r="C3221" s="38" t="s">
        <v>13</v>
      </c>
      <c r="D3221" s="38" t="s">
        <v>14</v>
      </c>
      <c r="E3221" s="38">
        <v>40</v>
      </c>
      <c r="F3221" s="72" t="s">
        <v>6948</v>
      </c>
      <c r="G3221" s="72" t="s">
        <v>1106</v>
      </c>
      <c r="H3221" s="38">
        <v>0</v>
      </c>
    </row>
    <row r="3222" spans="1:8" s="33" customFormat="1" x14ac:dyDescent="0.35">
      <c r="A3222" s="38" t="s">
        <v>12</v>
      </c>
      <c r="B3222" s="38" t="s">
        <v>6949</v>
      </c>
      <c r="C3222" s="38" t="s">
        <v>54</v>
      </c>
      <c r="D3222" s="38" t="s">
        <v>14</v>
      </c>
      <c r="E3222" s="38">
        <v>320</v>
      </c>
      <c r="F3222" s="72" t="s">
        <v>6950</v>
      </c>
      <c r="G3222" s="72" t="s">
        <v>16456</v>
      </c>
      <c r="H3222" s="38">
        <v>1</v>
      </c>
    </row>
    <row r="3223" spans="1:8" s="33" customFormat="1" x14ac:dyDescent="0.35">
      <c r="A3223" s="38" t="s">
        <v>12</v>
      </c>
      <c r="B3223" s="38" t="s">
        <v>6951</v>
      </c>
      <c r="C3223" s="38" t="s">
        <v>54</v>
      </c>
      <c r="D3223" s="38"/>
      <c r="E3223" s="38">
        <v>120</v>
      </c>
      <c r="F3223" s="72" t="s">
        <v>6952</v>
      </c>
      <c r="G3223" s="72" t="s">
        <v>6953</v>
      </c>
      <c r="H3223" s="38">
        <v>3</v>
      </c>
    </row>
    <row r="3224" spans="1:8" s="33" customFormat="1" x14ac:dyDescent="0.35">
      <c r="A3224" s="38" t="s">
        <v>185</v>
      </c>
      <c r="B3224" s="38" t="s">
        <v>6954</v>
      </c>
      <c r="C3224" s="38" t="s">
        <v>13</v>
      </c>
      <c r="D3224" s="38" t="s">
        <v>14</v>
      </c>
      <c r="E3224" s="38">
        <v>40</v>
      </c>
      <c r="F3224" s="72" t="s">
        <v>16457</v>
      </c>
      <c r="G3224" s="72" t="s">
        <v>5450</v>
      </c>
      <c r="H3224" s="38">
        <v>0</v>
      </c>
    </row>
    <row r="3225" spans="1:8" s="33" customFormat="1" x14ac:dyDescent="0.35">
      <c r="A3225" s="38" t="s">
        <v>12</v>
      </c>
      <c r="B3225" s="38" t="s">
        <v>6955</v>
      </c>
      <c r="C3225" s="38" t="s">
        <v>2700</v>
      </c>
      <c r="D3225" s="38" t="s">
        <v>14</v>
      </c>
      <c r="E3225" s="38">
        <v>80</v>
      </c>
      <c r="F3225" s="72" t="s">
        <v>5086</v>
      </c>
      <c r="G3225" s="72" t="s">
        <v>6904</v>
      </c>
      <c r="H3225" s="38">
        <v>0</v>
      </c>
    </row>
    <row r="3226" spans="1:8" s="33" customFormat="1" x14ac:dyDescent="0.35">
      <c r="A3226" s="38" t="s">
        <v>166</v>
      </c>
      <c r="B3226" s="38" t="s">
        <v>6956</v>
      </c>
      <c r="C3226" s="38" t="s">
        <v>412</v>
      </c>
      <c r="D3226" s="38" t="s">
        <v>14</v>
      </c>
      <c r="E3226" s="38">
        <v>140</v>
      </c>
      <c r="F3226" s="72" t="s">
        <v>6957</v>
      </c>
      <c r="G3226" s="72" t="s">
        <v>18099</v>
      </c>
      <c r="H3226" s="38">
        <v>1</v>
      </c>
    </row>
    <row r="3227" spans="1:8" s="33" customFormat="1" x14ac:dyDescent="0.35">
      <c r="A3227" s="38" t="s">
        <v>119</v>
      </c>
      <c r="B3227" s="38" t="s">
        <v>6958</v>
      </c>
      <c r="C3227" s="38" t="s">
        <v>13</v>
      </c>
      <c r="D3227" s="38" t="s">
        <v>14</v>
      </c>
      <c r="E3227" s="38">
        <v>40</v>
      </c>
      <c r="F3227" s="72" t="s">
        <v>6959</v>
      </c>
      <c r="G3227" s="72" t="s">
        <v>6960</v>
      </c>
      <c r="H3227" s="38">
        <v>0</v>
      </c>
    </row>
    <row r="3228" spans="1:8" s="33" customFormat="1" x14ac:dyDescent="0.35">
      <c r="A3228" s="38" t="s">
        <v>12</v>
      </c>
      <c r="B3228" s="38" t="s">
        <v>17355</v>
      </c>
      <c r="C3228" s="38" t="s">
        <v>13</v>
      </c>
      <c r="D3228" s="38" t="s">
        <v>2069</v>
      </c>
      <c r="E3228" s="38">
        <v>210</v>
      </c>
      <c r="F3228" s="72" t="s">
        <v>17356</v>
      </c>
      <c r="G3228" s="72" t="s">
        <v>17357</v>
      </c>
      <c r="H3228" s="38">
        <v>2</v>
      </c>
    </row>
    <row r="3229" spans="1:8" s="33" customFormat="1" x14ac:dyDescent="0.35">
      <c r="A3229" s="38" t="s">
        <v>185</v>
      </c>
      <c r="B3229" s="38" t="s">
        <v>6961</v>
      </c>
      <c r="C3229" s="38" t="s">
        <v>412</v>
      </c>
      <c r="D3229" s="38" t="s">
        <v>14</v>
      </c>
      <c r="E3229" s="38">
        <v>60</v>
      </c>
      <c r="F3229" s="72" t="s">
        <v>6962</v>
      </c>
      <c r="G3229" s="72" t="s">
        <v>16458</v>
      </c>
      <c r="H3229" s="38">
        <v>5</v>
      </c>
    </row>
    <row r="3230" spans="1:8" s="33" customFormat="1" x14ac:dyDescent="0.35">
      <c r="A3230" s="38" t="s">
        <v>599</v>
      </c>
      <c r="B3230" s="38" t="s">
        <v>6963</v>
      </c>
      <c r="C3230" s="38" t="s">
        <v>13</v>
      </c>
      <c r="D3230" s="38" t="s">
        <v>14</v>
      </c>
      <c r="E3230" s="38">
        <v>90</v>
      </c>
      <c r="F3230" s="72" t="s">
        <v>6964</v>
      </c>
      <c r="G3230" s="72"/>
      <c r="H3230" s="38">
        <v>0</v>
      </c>
    </row>
    <row r="3231" spans="1:8" s="33" customFormat="1" x14ac:dyDescent="0.35">
      <c r="A3231" s="38" t="s">
        <v>27</v>
      </c>
      <c r="B3231" s="38" t="s">
        <v>861</v>
      </c>
      <c r="C3231" s="38" t="s">
        <v>13</v>
      </c>
      <c r="D3231" s="38" t="s">
        <v>14</v>
      </c>
      <c r="E3231" s="38">
        <v>60</v>
      </c>
      <c r="F3231" s="72" t="s">
        <v>6965</v>
      </c>
      <c r="G3231" s="72"/>
      <c r="H3231" s="38">
        <v>0</v>
      </c>
    </row>
    <row r="3232" spans="1:8" s="33" customFormat="1" x14ac:dyDescent="0.35">
      <c r="A3232" s="38" t="s">
        <v>209</v>
      </c>
      <c r="B3232" s="38" t="s">
        <v>6966</v>
      </c>
      <c r="C3232" s="38" t="s">
        <v>13</v>
      </c>
      <c r="D3232" s="38" t="s">
        <v>14</v>
      </c>
      <c r="E3232" s="38">
        <v>60</v>
      </c>
      <c r="F3232" s="72" t="s">
        <v>6967</v>
      </c>
      <c r="G3232" s="72"/>
      <c r="H3232" s="38">
        <v>0</v>
      </c>
    </row>
    <row r="3233" spans="1:8" s="33" customFormat="1" x14ac:dyDescent="0.35">
      <c r="A3233" s="38" t="s">
        <v>234</v>
      </c>
      <c r="B3233" s="38" t="s">
        <v>6968</v>
      </c>
      <c r="C3233" s="38" t="s">
        <v>1000</v>
      </c>
      <c r="D3233" s="38" t="s">
        <v>14</v>
      </c>
      <c r="E3233" s="38">
        <v>3820</v>
      </c>
      <c r="F3233" s="72" t="s">
        <v>6969</v>
      </c>
      <c r="G3233" s="72" t="s">
        <v>6970</v>
      </c>
      <c r="H3233" s="38">
        <v>0</v>
      </c>
    </row>
    <row r="3234" spans="1:8" s="33" customFormat="1" x14ac:dyDescent="0.35">
      <c r="A3234" s="38" t="s">
        <v>12</v>
      </c>
      <c r="B3234" s="38" t="s">
        <v>6971</v>
      </c>
      <c r="C3234" s="38" t="s">
        <v>13</v>
      </c>
      <c r="D3234" s="38" t="s">
        <v>14</v>
      </c>
      <c r="E3234" s="38">
        <v>240</v>
      </c>
      <c r="F3234" s="72" t="s">
        <v>6972</v>
      </c>
      <c r="G3234" s="72" t="s">
        <v>6916</v>
      </c>
      <c r="H3234" s="38">
        <v>0</v>
      </c>
    </row>
    <row r="3235" spans="1:8" s="33" customFormat="1" x14ac:dyDescent="0.35">
      <c r="A3235" s="38" t="s">
        <v>27</v>
      </c>
      <c r="B3235" s="38" t="s">
        <v>6973</v>
      </c>
      <c r="C3235" s="38" t="s">
        <v>412</v>
      </c>
      <c r="D3235" s="38" t="s">
        <v>14</v>
      </c>
      <c r="E3235" s="38">
        <v>40</v>
      </c>
      <c r="F3235" s="72" t="s">
        <v>16849</v>
      </c>
      <c r="G3235" s="72" t="s">
        <v>2117</v>
      </c>
      <c r="H3235" s="38">
        <v>1</v>
      </c>
    </row>
    <row r="3236" spans="1:8" s="33" customFormat="1" x14ac:dyDescent="0.35">
      <c r="A3236" s="38" t="s">
        <v>12</v>
      </c>
      <c r="B3236" s="38" t="s">
        <v>6974</v>
      </c>
      <c r="C3236" s="38" t="s">
        <v>195</v>
      </c>
      <c r="D3236" s="38" t="s">
        <v>14</v>
      </c>
      <c r="E3236" s="38">
        <v>300</v>
      </c>
      <c r="F3236" s="72" t="s">
        <v>6975</v>
      </c>
      <c r="G3236" s="72" t="s">
        <v>6976</v>
      </c>
      <c r="H3236" s="38">
        <v>0</v>
      </c>
    </row>
    <row r="3237" spans="1:8" s="33" customFormat="1" x14ac:dyDescent="0.35">
      <c r="A3237" s="38" t="s">
        <v>12</v>
      </c>
      <c r="B3237" s="38" t="s">
        <v>6977</v>
      </c>
      <c r="C3237" s="38" t="s">
        <v>13</v>
      </c>
      <c r="D3237" s="38" t="s">
        <v>14</v>
      </c>
      <c r="E3237" s="38">
        <v>50</v>
      </c>
      <c r="F3237" s="72" t="s">
        <v>6978</v>
      </c>
      <c r="G3237" s="72" t="s">
        <v>6979</v>
      </c>
      <c r="H3237" s="38">
        <v>0</v>
      </c>
    </row>
    <row r="3238" spans="1:8" s="33" customFormat="1" x14ac:dyDescent="0.35">
      <c r="A3238" s="38" t="s">
        <v>186</v>
      </c>
      <c r="B3238" s="38" t="s">
        <v>6980</v>
      </c>
      <c r="C3238" s="38" t="s">
        <v>13</v>
      </c>
      <c r="D3238" s="38" t="s">
        <v>14</v>
      </c>
      <c r="E3238" s="38">
        <v>40</v>
      </c>
      <c r="F3238" s="72" t="s">
        <v>6981</v>
      </c>
      <c r="G3238" s="72" t="s">
        <v>5532</v>
      </c>
      <c r="H3238" s="38">
        <v>0</v>
      </c>
    </row>
    <row r="3239" spans="1:8" s="33" customFormat="1" x14ac:dyDescent="0.35">
      <c r="A3239" s="38" t="s">
        <v>12</v>
      </c>
      <c r="B3239" s="38" t="s">
        <v>6982</v>
      </c>
      <c r="C3239" s="38" t="s">
        <v>13</v>
      </c>
      <c r="D3239" s="38" t="s">
        <v>14</v>
      </c>
      <c r="E3239" s="38">
        <v>30</v>
      </c>
      <c r="F3239" s="72" t="s">
        <v>6983</v>
      </c>
      <c r="G3239" s="72" t="s">
        <v>988</v>
      </c>
      <c r="H3239" s="38">
        <v>0</v>
      </c>
    </row>
    <row r="3240" spans="1:8" s="33" customFormat="1" x14ac:dyDescent="0.35">
      <c r="A3240" s="38" t="s">
        <v>12</v>
      </c>
      <c r="B3240" s="38" t="s">
        <v>16459</v>
      </c>
      <c r="C3240" s="38" t="s">
        <v>13</v>
      </c>
      <c r="D3240" s="38" t="s">
        <v>2392</v>
      </c>
      <c r="E3240" s="38">
        <v>340</v>
      </c>
      <c r="F3240" s="72" t="s">
        <v>16460</v>
      </c>
      <c r="G3240" s="72" t="s">
        <v>16461</v>
      </c>
      <c r="H3240" s="38">
        <v>5</v>
      </c>
    </row>
    <row r="3241" spans="1:8" s="33" customFormat="1" x14ac:dyDescent="0.35">
      <c r="A3241" s="38" t="s">
        <v>119</v>
      </c>
      <c r="B3241" s="38" t="s">
        <v>6984</v>
      </c>
      <c r="C3241" s="38" t="s">
        <v>13</v>
      </c>
      <c r="D3241" s="38" t="s">
        <v>14</v>
      </c>
      <c r="E3241" s="38">
        <v>80</v>
      </c>
      <c r="F3241" s="72" t="s">
        <v>6985</v>
      </c>
      <c r="G3241" s="72" t="s">
        <v>6986</v>
      </c>
      <c r="H3241" s="38">
        <v>0</v>
      </c>
    </row>
    <row r="3242" spans="1:8" s="33" customFormat="1" x14ac:dyDescent="0.35">
      <c r="A3242" s="38" t="s">
        <v>12</v>
      </c>
      <c r="B3242" s="38" t="s">
        <v>6987</v>
      </c>
      <c r="C3242" s="38" t="s">
        <v>13</v>
      </c>
      <c r="D3242" s="38" t="s">
        <v>14</v>
      </c>
      <c r="E3242" s="38">
        <v>6120</v>
      </c>
      <c r="F3242" s="72" t="s">
        <v>6988</v>
      </c>
      <c r="G3242" s="72" t="s">
        <v>6989</v>
      </c>
      <c r="H3242" s="38">
        <v>4</v>
      </c>
    </row>
    <row r="3243" spans="1:8" s="33" customFormat="1" x14ac:dyDescent="0.35">
      <c r="A3243" s="38" t="s">
        <v>599</v>
      </c>
      <c r="B3243" s="38" t="s">
        <v>6990</v>
      </c>
      <c r="C3243" s="38" t="s">
        <v>13</v>
      </c>
      <c r="D3243" s="38" t="s">
        <v>14</v>
      </c>
      <c r="E3243" s="38">
        <v>90</v>
      </c>
      <c r="F3243" s="72" t="s">
        <v>6991</v>
      </c>
      <c r="G3243" s="72"/>
      <c r="H3243" s="38">
        <v>2</v>
      </c>
    </row>
    <row r="3244" spans="1:8" s="33" customFormat="1" x14ac:dyDescent="0.35">
      <c r="A3244" s="38" t="s">
        <v>12</v>
      </c>
      <c r="B3244" s="38" t="s">
        <v>6992</v>
      </c>
      <c r="C3244" s="38" t="s">
        <v>912</v>
      </c>
      <c r="D3244" s="38" t="s">
        <v>1013</v>
      </c>
      <c r="E3244" s="38">
        <v>2320</v>
      </c>
      <c r="F3244" s="72" t="s">
        <v>6993</v>
      </c>
      <c r="G3244" s="72" t="s">
        <v>6994</v>
      </c>
      <c r="H3244" s="38">
        <v>6</v>
      </c>
    </row>
    <row r="3245" spans="1:8" s="33" customFormat="1" x14ac:dyDescent="0.35">
      <c r="A3245" s="38" t="s">
        <v>471</v>
      </c>
      <c r="B3245" s="38" t="s">
        <v>6995</v>
      </c>
      <c r="C3245" s="38" t="s">
        <v>13</v>
      </c>
      <c r="D3245" s="38" t="s">
        <v>14</v>
      </c>
      <c r="E3245" s="38">
        <v>80</v>
      </c>
      <c r="F3245" s="72" t="s">
        <v>6996</v>
      </c>
      <c r="G3245" s="72" t="s">
        <v>5035</v>
      </c>
      <c r="H3245" s="38">
        <v>1</v>
      </c>
    </row>
    <row r="3246" spans="1:8" s="33" customFormat="1" x14ac:dyDescent="0.35">
      <c r="A3246" s="38" t="s">
        <v>12</v>
      </c>
      <c r="B3246" s="38" t="s">
        <v>6997</v>
      </c>
      <c r="C3246" s="38" t="s">
        <v>13</v>
      </c>
      <c r="D3246" s="38" t="s">
        <v>14</v>
      </c>
      <c r="E3246" s="38">
        <v>230</v>
      </c>
      <c r="F3246" s="72" t="s">
        <v>16850</v>
      </c>
      <c r="G3246" s="72" t="s">
        <v>6998</v>
      </c>
      <c r="H3246" s="38">
        <v>0</v>
      </c>
    </row>
    <row r="3247" spans="1:8" s="33" customFormat="1" x14ac:dyDescent="0.35">
      <c r="A3247" s="38" t="s">
        <v>27</v>
      </c>
      <c r="B3247" s="38" t="s">
        <v>18630</v>
      </c>
      <c r="C3247" s="38" t="s">
        <v>13</v>
      </c>
      <c r="D3247" s="38" t="s">
        <v>14</v>
      </c>
      <c r="E3247" s="38">
        <v>30</v>
      </c>
      <c r="F3247" s="72" t="s">
        <v>6999</v>
      </c>
      <c r="G3247" s="72" t="s">
        <v>5861</v>
      </c>
      <c r="H3247" s="38">
        <v>0</v>
      </c>
    </row>
    <row r="3248" spans="1:8" s="33" customFormat="1" x14ac:dyDescent="0.35">
      <c r="A3248" s="38" t="s">
        <v>12</v>
      </c>
      <c r="B3248" s="38" t="s">
        <v>7000</v>
      </c>
      <c r="C3248" s="38" t="s">
        <v>195</v>
      </c>
      <c r="D3248" s="38" t="s">
        <v>14</v>
      </c>
      <c r="E3248" s="38">
        <v>580</v>
      </c>
      <c r="F3248" s="72" t="s">
        <v>7001</v>
      </c>
      <c r="G3248" s="72" t="s">
        <v>7002</v>
      </c>
      <c r="H3248" s="38">
        <v>1</v>
      </c>
    </row>
    <row r="3249" spans="1:8" s="33" customFormat="1" x14ac:dyDescent="0.35">
      <c r="A3249" s="38" t="s">
        <v>471</v>
      </c>
      <c r="B3249" s="38" t="s">
        <v>7003</v>
      </c>
      <c r="C3249" s="38" t="s">
        <v>13</v>
      </c>
      <c r="D3249" s="38" t="s">
        <v>14</v>
      </c>
      <c r="E3249" s="38">
        <v>40</v>
      </c>
      <c r="F3249" s="72" t="s">
        <v>7004</v>
      </c>
      <c r="G3249" s="72" t="s">
        <v>1106</v>
      </c>
      <c r="H3249" s="38">
        <v>0</v>
      </c>
    </row>
    <row r="3250" spans="1:8" s="33" customFormat="1" x14ac:dyDescent="0.35">
      <c r="A3250" s="38" t="s">
        <v>12</v>
      </c>
      <c r="B3250" s="38" t="s">
        <v>7005</v>
      </c>
      <c r="C3250" s="38" t="s">
        <v>828</v>
      </c>
      <c r="D3250" s="38" t="s">
        <v>14</v>
      </c>
      <c r="E3250" s="38">
        <v>200</v>
      </c>
      <c r="F3250" s="72" t="s">
        <v>1936</v>
      </c>
      <c r="G3250" s="72" t="s">
        <v>7006</v>
      </c>
      <c r="H3250" s="38">
        <v>3</v>
      </c>
    </row>
    <row r="3251" spans="1:8" s="33" customFormat="1" x14ac:dyDescent="0.35">
      <c r="A3251" s="38" t="s">
        <v>12</v>
      </c>
      <c r="B3251" s="38" t="s">
        <v>7007</v>
      </c>
      <c r="C3251" s="38" t="s">
        <v>237</v>
      </c>
      <c r="D3251" s="38" t="s">
        <v>14</v>
      </c>
      <c r="E3251" s="38">
        <v>60</v>
      </c>
      <c r="F3251" s="72" t="s">
        <v>7008</v>
      </c>
      <c r="G3251" s="72" t="s">
        <v>7009</v>
      </c>
      <c r="H3251" s="38">
        <v>0</v>
      </c>
    </row>
    <row r="3252" spans="1:8" s="33" customFormat="1" x14ac:dyDescent="0.35">
      <c r="A3252" s="38" t="s">
        <v>12</v>
      </c>
      <c r="B3252" s="38" t="s">
        <v>7010</v>
      </c>
      <c r="C3252" s="38" t="s">
        <v>13</v>
      </c>
      <c r="D3252" s="38"/>
      <c r="E3252" s="38">
        <v>980</v>
      </c>
      <c r="F3252" s="72" t="s">
        <v>7011</v>
      </c>
      <c r="G3252" s="72" t="s">
        <v>7012</v>
      </c>
      <c r="H3252" s="38">
        <v>10</v>
      </c>
    </row>
    <row r="3253" spans="1:8" s="33" customFormat="1" x14ac:dyDescent="0.35">
      <c r="A3253" s="38" t="s">
        <v>185</v>
      </c>
      <c r="B3253" s="38" t="s">
        <v>7013</v>
      </c>
      <c r="C3253" s="38" t="s">
        <v>13</v>
      </c>
      <c r="D3253" s="38" t="s">
        <v>14</v>
      </c>
      <c r="E3253" s="38">
        <v>40</v>
      </c>
      <c r="F3253" s="72" t="s">
        <v>16462</v>
      </c>
      <c r="G3253" s="72" t="s">
        <v>5450</v>
      </c>
      <c r="H3253" s="38">
        <v>0</v>
      </c>
    </row>
    <row r="3254" spans="1:8" s="33" customFormat="1" x14ac:dyDescent="0.35">
      <c r="A3254" s="38" t="s">
        <v>12</v>
      </c>
      <c r="B3254" s="38" t="s">
        <v>7014</v>
      </c>
      <c r="C3254" s="38" t="s">
        <v>3741</v>
      </c>
      <c r="D3254" s="38" t="s">
        <v>14</v>
      </c>
      <c r="E3254" s="38">
        <v>80</v>
      </c>
      <c r="F3254" s="72" t="s">
        <v>5389</v>
      </c>
      <c r="G3254" s="72" t="s">
        <v>6904</v>
      </c>
      <c r="H3254" s="38">
        <v>0</v>
      </c>
    </row>
    <row r="3255" spans="1:8" s="33" customFormat="1" x14ac:dyDescent="0.35">
      <c r="A3255" s="38" t="s">
        <v>12</v>
      </c>
      <c r="B3255" s="38" t="s">
        <v>7015</v>
      </c>
      <c r="C3255" s="38" t="s">
        <v>13</v>
      </c>
      <c r="D3255" s="38" t="s">
        <v>14</v>
      </c>
      <c r="E3255" s="38">
        <v>300</v>
      </c>
      <c r="F3255" s="72" t="s">
        <v>7016</v>
      </c>
      <c r="G3255" s="72" t="s">
        <v>7017</v>
      </c>
      <c r="H3255" s="38">
        <v>1</v>
      </c>
    </row>
    <row r="3256" spans="1:8" s="33" customFormat="1" x14ac:dyDescent="0.35">
      <c r="A3256" s="38" t="s">
        <v>27</v>
      </c>
      <c r="B3256" s="38" t="s">
        <v>17358</v>
      </c>
      <c r="C3256" s="38" t="s">
        <v>411</v>
      </c>
      <c r="D3256" s="38" t="s">
        <v>1603</v>
      </c>
      <c r="E3256" s="38">
        <v>320</v>
      </c>
      <c r="F3256" s="72" t="s">
        <v>17359</v>
      </c>
      <c r="G3256" s="72" t="s">
        <v>17360</v>
      </c>
      <c r="H3256" s="38">
        <v>1</v>
      </c>
    </row>
    <row r="3257" spans="1:8" s="33" customFormat="1" x14ac:dyDescent="0.35">
      <c r="A3257" s="38" t="s">
        <v>227</v>
      </c>
      <c r="B3257" s="38" t="s">
        <v>7018</v>
      </c>
      <c r="C3257" s="38" t="s">
        <v>13</v>
      </c>
      <c r="D3257" s="38" t="s">
        <v>14</v>
      </c>
      <c r="E3257" s="38">
        <v>90</v>
      </c>
      <c r="F3257" s="72" t="s">
        <v>6910</v>
      </c>
      <c r="G3257" s="72"/>
      <c r="H3257" s="38">
        <v>0</v>
      </c>
    </row>
    <row r="3258" spans="1:8" s="33" customFormat="1" x14ac:dyDescent="0.35">
      <c r="A3258" s="38" t="s">
        <v>242</v>
      </c>
      <c r="B3258" s="38" t="s">
        <v>16851</v>
      </c>
      <c r="C3258" s="38" t="s">
        <v>13</v>
      </c>
      <c r="D3258" s="38" t="s">
        <v>14</v>
      </c>
      <c r="E3258" s="38">
        <v>100</v>
      </c>
      <c r="F3258" s="72" t="s">
        <v>16852</v>
      </c>
      <c r="G3258" s="72"/>
      <c r="H3258" s="38">
        <v>0</v>
      </c>
    </row>
    <row r="3259" spans="1:8" s="33" customFormat="1" x14ac:dyDescent="0.35">
      <c r="A3259" s="38" t="s">
        <v>12</v>
      </c>
      <c r="B3259" s="38" t="s">
        <v>7019</v>
      </c>
      <c r="C3259" s="38" t="s">
        <v>13</v>
      </c>
      <c r="D3259" s="38" t="s">
        <v>14</v>
      </c>
      <c r="E3259" s="38">
        <v>240</v>
      </c>
      <c r="F3259" s="72" t="s">
        <v>7020</v>
      </c>
      <c r="G3259" s="72" t="s">
        <v>6916</v>
      </c>
      <c r="H3259" s="38">
        <v>2</v>
      </c>
    </row>
    <row r="3260" spans="1:8" s="33" customFormat="1" x14ac:dyDescent="0.35">
      <c r="A3260" s="38" t="s">
        <v>119</v>
      </c>
      <c r="B3260" s="38" t="s">
        <v>7021</v>
      </c>
      <c r="C3260" s="38" t="s">
        <v>13</v>
      </c>
      <c r="D3260" s="38" t="s">
        <v>44</v>
      </c>
      <c r="E3260" s="38">
        <v>1310</v>
      </c>
      <c r="F3260" s="72" t="s">
        <v>7022</v>
      </c>
      <c r="G3260" s="72" t="s">
        <v>7023</v>
      </c>
      <c r="H3260" s="38">
        <v>4</v>
      </c>
    </row>
    <row r="3261" spans="1:8" s="33" customFormat="1" x14ac:dyDescent="0.35">
      <c r="A3261" s="38" t="s">
        <v>186</v>
      </c>
      <c r="B3261" s="38" t="s">
        <v>7024</v>
      </c>
      <c r="C3261" s="38" t="s">
        <v>13</v>
      </c>
      <c r="D3261" s="38" t="s">
        <v>14</v>
      </c>
      <c r="E3261" s="38">
        <v>40</v>
      </c>
      <c r="F3261" s="72" t="s">
        <v>7025</v>
      </c>
      <c r="G3261" s="72" t="s">
        <v>5532</v>
      </c>
      <c r="H3261" s="38">
        <v>0</v>
      </c>
    </row>
    <row r="3262" spans="1:8" s="33" customFormat="1" x14ac:dyDescent="0.35">
      <c r="A3262" s="38" t="s">
        <v>27</v>
      </c>
      <c r="B3262" s="38" t="s">
        <v>7026</v>
      </c>
      <c r="C3262" s="38" t="s">
        <v>13</v>
      </c>
      <c r="D3262" s="38" t="s">
        <v>14</v>
      </c>
      <c r="E3262" s="38">
        <v>30</v>
      </c>
      <c r="F3262" s="72" t="s">
        <v>7027</v>
      </c>
      <c r="G3262" s="72" t="s">
        <v>988</v>
      </c>
      <c r="H3262" s="38">
        <v>0</v>
      </c>
    </row>
    <row r="3263" spans="1:8" s="33" customFormat="1" x14ac:dyDescent="0.35">
      <c r="A3263" s="38" t="s">
        <v>12</v>
      </c>
      <c r="B3263" s="38" t="s">
        <v>7028</v>
      </c>
      <c r="C3263" s="38" t="s">
        <v>411</v>
      </c>
      <c r="D3263" s="38" t="s">
        <v>14</v>
      </c>
      <c r="E3263" s="38">
        <v>60</v>
      </c>
      <c r="F3263" s="72" t="s">
        <v>7029</v>
      </c>
      <c r="G3263" s="72" t="s">
        <v>7030</v>
      </c>
      <c r="H3263" s="38">
        <v>1</v>
      </c>
    </row>
    <row r="3264" spans="1:8" s="33" customFormat="1" x14ac:dyDescent="0.35">
      <c r="A3264" s="38" t="s">
        <v>12</v>
      </c>
      <c r="B3264" s="38" t="s">
        <v>7031</v>
      </c>
      <c r="C3264" s="38" t="s">
        <v>13</v>
      </c>
      <c r="D3264" s="38" t="s">
        <v>1013</v>
      </c>
      <c r="E3264" s="38">
        <v>8100</v>
      </c>
      <c r="F3264" s="72" t="s">
        <v>7032</v>
      </c>
      <c r="G3264" s="72" t="s">
        <v>7033</v>
      </c>
      <c r="H3264" s="38">
        <v>0</v>
      </c>
    </row>
    <row r="3265" spans="1:8" s="33" customFormat="1" x14ac:dyDescent="0.35">
      <c r="A3265" s="38" t="s">
        <v>12</v>
      </c>
      <c r="B3265" s="38" t="s">
        <v>7034</v>
      </c>
      <c r="C3265" s="38" t="s">
        <v>13</v>
      </c>
      <c r="D3265" s="38" t="s">
        <v>14</v>
      </c>
      <c r="E3265" s="38">
        <v>80</v>
      </c>
      <c r="F3265" s="72" t="s">
        <v>18103</v>
      </c>
      <c r="G3265" s="72" t="s">
        <v>7035</v>
      </c>
      <c r="H3265" s="38">
        <v>1</v>
      </c>
    </row>
    <row r="3266" spans="1:8" s="33" customFormat="1" x14ac:dyDescent="0.35">
      <c r="A3266" s="38" t="s">
        <v>599</v>
      </c>
      <c r="B3266" s="38" t="s">
        <v>7037</v>
      </c>
      <c r="C3266" s="38" t="s">
        <v>13</v>
      </c>
      <c r="D3266" s="38" t="s">
        <v>14</v>
      </c>
      <c r="E3266" s="38">
        <v>80</v>
      </c>
      <c r="F3266" s="72" t="s">
        <v>7038</v>
      </c>
      <c r="G3266" s="72"/>
      <c r="H3266" s="38">
        <v>2</v>
      </c>
    </row>
    <row r="3267" spans="1:8" s="33" customFormat="1" x14ac:dyDescent="0.35">
      <c r="A3267" s="38" t="s">
        <v>185</v>
      </c>
      <c r="B3267" s="38" t="s">
        <v>7039</v>
      </c>
      <c r="C3267" s="38" t="s">
        <v>13</v>
      </c>
      <c r="D3267" s="38" t="s">
        <v>14</v>
      </c>
      <c r="E3267" s="38">
        <v>80</v>
      </c>
      <c r="F3267" s="72" t="s">
        <v>7040</v>
      </c>
      <c r="G3267" s="72" t="s">
        <v>5035</v>
      </c>
      <c r="H3267" s="38">
        <v>1</v>
      </c>
    </row>
    <row r="3268" spans="1:8" s="33" customFormat="1" x14ac:dyDescent="0.35">
      <c r="A3268" s="38" t="s">
        <v>186</v>
      </c>
      <c r="B3268" s="38" t="s">
        <v>7041</v>
      </c>
      <c r="C3268" s="38" t="s">
        <v>13</v>
      </c>
      <c r="D3268" s="38" t="s">
        <v>14</v>
      </c>
      <c r="E3268" s="38">
        <v>50</v>
      </c>
      <c r="F3268" s="72" t="s">
        <v>7042</v>
      </c>
      <c r="G3268" s="72" t="s">
        <v>7043</v>
      </c>
      <c r="H3268" s="38">
        <v>5</v>
      </c>
    </row>
    <row r="3269" spans="1:8" s="33" customFormat="1" x14ac:dyDescent="0.35">
      <c r="A3269" s="38" t="s">
        <v>15</v>
      </c>
      <c r="B3269" s="38" t="s">
        <v>7044</v>
      </c>
      <c r="C3269" s="38" t="s">
        <v>13</v>
      </c>
      <c r="D3269" s="38" t="s">
        <v>14</v>
      </c>
      <c r="E3269" s="38">
        <v>30</v>
      </c>
      <c r="F3269" s="72" t="s">
        <v>7045</v>
      </c>
      <c r="G3269" s="72" t="s">
        <v>5861</v>
      </c>
      <c r="H3269" s="38">
        <v>0</v>
      </c>
    </row>
    <row r="3270" spans="1:8" s="33" customFormat="1" x14ac:dyDescent="0.35">
      <c r="A3270" s="38" t="s">
        <v>12</v>
      </c>
      <c r="B3270" s="38" t="s">
        <v>7046</v>
      </c>
      <c r="C3270" s="38" t="s">
        <v>13</v>
      </c>
      <c r="D3270" s="38" t="s">
        <v>1083</v>
      </c>
      <c r="E3270" s="38">
        <v>4620</v>
      </c>
      <c r="F3270" s="72" t="s">
        <v>7047</v>
      </c>
      <c r="G3270" s="72" t="s">
        <v>7048</v>
      </c>
      <c r="H3270" s="38">
        <v>4</v>
      </c>
    </row>
    <row r="3271" spans="1:8" s="33" customFormat="1" x14ac:dyDescent="0.35">
      <c r="A3271" s="38" t="s">
        <v>185</v>
      </c>
      <c r="B3271" s="38" t="s">
        <v>7049</v>
      </c>
      <c r="C3271" s="38" t="s">
        <v>13</v>
      </c>
      <c r="D3271" s="38" t="s">
        <v>4019</v>
      </c>
      <c r="E3271" s="38">
        <v>460</v>
      </c>
      <c r="F3271" s="72" t="s">
        <v>7050</v>
      </c>
      <c r="G3271" s="72" t="s">
        <v>7051</v>
      </c>
      <c r="H3271" s="38">
        <v>2</v>
      </c>
    </row>
    <row r="3272" spans="1:8" s="33" customFormat="1" x14ac:dyDescent="0.35">
      <c r="A3272" s="38" t="s">
        <v>12</v>
      </c>
      <c r="B3272" s="38" t="s">
        <v>18631</v>
      </c>
      <c r="C3272" s="38" t="s">
        <v>13</v>
      </c>
      <c r="D3272" s="38" t="s">
        <v>70</v>
      </c>
      <c r="E3272" s="38">
        <v>12880</v>
      </c>
      <c r="F3272" s="72" t="s">
        <v>18632</v>
      </c>
      <c r="G3272" s="72" t="s">
        <v>18633</v>
      </c>
      <c r="H3272" s="38">
        <v>0</v>
      </c>
    </row>
    <row r="3273" spans="1:8" s="33" customFormat="1" x14ac:dyDescent="0.35">
      <c r="A3273" s="38" t="s">
        <v>185</v>
      </c>
      <c r="B3273" s="38" t="s">
        <v>7052</v>
      </c>
      <c r="C3273" s="38" t="s">
        <v>13</v>
      </c>
      <c r="D3273" s="38" t="s">
        <v>14</v>
      </c>
      <c r="E3273" s="38">
        <v>40</v>
      </c>
      <c r="F3273" s="72" t="s">
        <v>16463</v>
      </c>
      <c r="G3273" s="72" t="s">
        <v>5450</v>
      </c>
      <c r="H3273" s="38">
        <v>0</v>
      </c>
    </row>
    <row r="3274" spans="1:8" s="33" customFormat="1" x14ac:dyDescent="0.35">
      <c r="A3274" s="38" t="s">
        <v>12</v>
      </c>
      <c r="B3274" s="38" t="s">
        <v>7053</v>
      </c>
      <c r="C3274" s="38" t="s">
        <v>2066</v>
      </c>
      <c r="D3274" s="38" t="s">
        <v>14</v>
      </c>
      <c r="E3274" s="38">
        <v>80</v>
      </c>
      <c r="F3274" s="72" t="s">
        <v>7054</v>
      </c>
      <c r="G3274" s="72" t="s">
        <v>6904</v>
      </c>
      <c r="H3274" s="38">
        <v>0</v>
      </c>
    </row>
    <row r="3275" spans="1:8" s="33" customFormat="1" x14ac:dyDescent="0.35">
      <c r="A3275" s="38" t="s">
        <v>12</v>
      </c>
      <c r="B3275" s="38" t="s">
        <v>7055</v>
      </c>
      <c r="C3275" s="38" t="s">
        <v>54</v>
      </c>
      <c r="D3275" s="38" t="s">
        <v>89</v>
      </c>
      <c r="E3275" s="38">
        <v>710</v>
      </c>
      <c r="F3275" s="72" t="s">
        <v>7056</v>
      </c>
      <c r="G3275" s="72" t="s">
        <v>7057</v>
      </c>
      <c r="H3275" s="38">
        <v>1</v>
      </c>
    </row>
    <row r="3276" spans="1:8" s="33" customFormat="1" x14ac:dyDescent="0.35">
      <c r="A3276" s="38" t="s">
        <v>12</v>
      </c>
      <c r="B3276" s="38" t="s">
        <v>17361</v>
      </c>
      <c r="C3276" s="38" t="s">
        <v>13</v>
      </c>
      <c r="D3276" s="38" t="s">
        <v>2069</v>
      </c>
      <c r="E3276" s="38">
        <v>180</v>
      </c>
      <c r="F3276" s="72" t="s">
        <v>17362</v>
      </c>
      <c r="G3276" s="72" t="s">
        <v>17363</v>
      </c>
      <c r="H3276" s="38">
        <v>1</v>
      </c>
    </row>
    <row r="3277" spans="1:8" s="33" customFormat="1" x14ac:dyDescent="0.35">
      <c r="A3277" s="38" t="s">
        <v>12</v>
      </c>
      <c r="B3277" s="38" t="s">
        <v>7058</v>
      </c>
      <c r="C3277" s="38" t="s">
        <v>13</v>
      </c>
      <c r="D3277" s="38" t="s">
        <v>14</v>
      </c>
      <c r="E3277" s="38">
        <v>90</v>
      </c>
      <c r="F3277" s="72" t="s">
        <v>7059</v>
      </c>
      <c r="G3277" s="72" t="s">
        <v>7060</v>
      </c>
      <c r="H3277" s="38">
        <v>4</v>
      </c>
    </row>
    <row r="3278" spans="1:8" s="33" customFormat="1" x14ac:dyDescent="0.35">
      <c r="A3278" s="38" t="s">
        <v>450</v>
      </c>
      <c r="B3278" s="38" t="s">
        <v>7061</v>
      </c>
      <c r="C3278" s="38" t="s">
        <v>13</v>
      </c>
      <c r="D3278" s="38" t="s">
        <v>14</v>
      </c>
      <c r="E3278" s="38">
        <v>90</v>
      </c>
      <c r="F3278" s="72" t="s">
        <v>7062</v>
      </c>
      <c r="G3278" s="72" t="s">
        <v>852</v>
      </c>
      <c r="H3278" s="38">
        <v>0</v>
      </c>
    </row>
    <row r="3279" spans="1:8" s="33" customFormat="1" x14ac:dyDescent="0.35">
      <c r="A3279" s="38" t="s">
        <v>119</v>
      </c>
      <c r="B3279" s="38" t="s">
        <v>17364</v>
      </c>
      <c r="C3279" s="38" t="s">
        <v>559</v>
      </c>
      <c r="D3279" s="38" t="s">
        <v>55</v>
      </c>
      <c r="E3279" s="38">
        <v>100</v>
      </c>
      <c r="F3279" s="72" t="s">
        <v>17365</v>
      </c>
      <c r="G3279" s="72" t="s">
        <v>17366</v>
      </c>
      <c r="H3279" s="38">
        <v>3</v>
      </c>
    </row>
    <row r="3280" spans="1:8" s="33" customFormat="1" x14ac:dyDescent="0.35">
      <c r="A3280" s="38" t="s">
        <v>471</v>
      </c>
      <c r="B3280" s="38" t="s">
        <v>7063</v>
      </c>
      <c r="C3280" s="38" t="s">
        <v>13</v>
      </c>
      <c r="D3280" s="38" t="s">
        <v>14</v>
      </c>
      <c r="E3280" s="38">
        <v>60</v>
      </c>
      <c r="F3280" s="72" t="s">
        <v>7064</v>
      </c>
      <c r="G3280" s="72" t="s">
        <v>7065</v>
      </c>
      <c r="H3280" s="38">
        <v>7</v>
      </c>
    </row>
    <row r="3281" spans="1:8" s="33" customFormat="1" x14ac:dyDescent="0.35">
      <c r="A3281" s="38" t="s">
        <v>227</v>
      </c>
      <c r="B3281" s="38" t="s">
        <v>7066</v>
      </c>
      <c r="C3281" s="38" t="s">
        <v>13</v>
      </c>
      <c r="D3281" s="38" t="s">
        <v>14</v>
      </c>
      <c r="E3281" s="38">
        <v>100</v>
      </c>
      <c r="F3281" s="72" t="s">
        <v>7067</v>
      </c>
      <c r="G3281" s="72"/>
      <c r="H3281" s="38">
        <v>0</v>
      </c>
    </row>
    <row r="3282" spans="1:8" s="33" customFormat="1" x14ac:dyDescent="0.35">
      <c r="A3282" s="38" t="s">
        <v>12</v>
      </c>
      <c r="B3282" s="38" t="s">
        <v>7068</v>
      </c>
      <c r="C3282" s="38" t="s">
        <v>13</v>
      </c>
      <c r="D3282" s="38" t="s">
        <v>14</v>
      </c>
      <c r="E3282" s="38">
        <v>240</v>
      </c>
      <c r="F3282" s="72" t="s">
        <v>7069</v>
      </c>
      <c r="G3282" s="72" t="s">
        <v>6916</v>
      </c>
      <c r="H3282" s="38">
        <v>2</v>
      </c>
    </row>
    <row r="3283" spans="1:8" s="33" customFormat="1" x14ac:dyDescent="0.35">
      <c r="A3283" s="38" t="s">
        <v>119</v>
      </c>
      <c r="B3283" s="38" t="s">
        <v>7070</v>
      </c>
      <c r="C3283" s="38" t="s">
        <v>13</v>
      </c>
      <c r="D3283" s="38" t="s">
        <v>14</v>
      </c>
      <c r="E3283" s="38">
        <v>2620</v>
      </c>
      <c r="F3283" s="72" t="s">
        <v>7071</v>
      </c>
      <c r="G3283" s="72" t="s">
        <v>7072</v>
      </c>
      <c r="H3283" s="38">
        <v>2</v>
      </c>
    </row>
    <row r="3284" spans="1:8" s="33" customFormat="1" x14ac:dyDescent="0.35">
      <c r="A3284" s="38" t="s">
        <v>12</v>
      </c>
      <c r="B3284" s="38" t="s">
        <v>7073</v>
      </c>
      <c r="C3284" s="38" t="s">
        <v>13</v>
      </c>
      <c r="D3284" s="38" t="s">
        <v>14</v>
      </c>
      <c r="E3284" s="38">
        <v>30</v>
      </c>
      <c r="F3284" s="72" t="s">
        <v>7074</v>
      </c>
      <c r="G3284" s="72" t="s">
        <v>988</v>
      </c>
      <c r="H3284" s="38">
        <v>0</v>
      </c>
    </row>
    <row r="3285" spans="1:8" s="33" customFormat="1" x14ac:dyDescent="0.35">
      <c r="A3285" s="38" t="s">
        <v>12</v>
      </c>
      <c r="B3285" s="38" t="s">
        <v>7075</v>
      </c>
      <c r="C3285" s="38" t="s">
        <v>33</v>
      </c>
      <c r="D3285" s="38" t="s">
        <v>14</v>
      </c>
      <c r="E3285" s="38">
        <v>60</v>
      </c>
      <c r="F3285" s="72" t="s">
        <v>7076</v>
      </c>
      <c r="G3285" s="72" t="s">
        <v>7030</v>
      </c>
      <c r="H3285" s="38">
        <v>1</v>
      </c>
    </row>
    <row r="3286" spans="1:8" s="33" customFormat="1" x14ac:dyDescent="0.35">
      <c r="A3286" s="38" t="s">
        <v>15</v>
      </c>
      <c r="B3286" s="38" t="s">
        <v>16464</v>
      </c>
      <c r="C3286" s="38" t="s">
        <v>13</v>
      </c>
      <c r="D3286" s="38" t="s">
        <v>14</v>
      </c>
      <c r="E3286" s="38">
        <v>7110</v>
      </c>
      <c r="F3286" s="72" t="s">
        <v>7077</v>
      </c>
      <c r="G3286" s="72" t="s">
        <v>7078</v>
      </c>
      <c r="H3286" s="38">
        <v>3</v>
      </c>
    </row>
    <row r="3287" spans="1:8" s="33" customFormat="1" x14ac:dyDescent="0.35">
      <c r="A3287" s="38" t="s">
        <v>12</v>
      </c>
      <c r="B3287" s="38" t="s">
        <v>7079</v>
      </c>
      <c r="C3287" s="38" t="s">
        <v>13</v>
      </c>
      <c r="D3287" s="38" t="s">
        <v>14</v>
      </c>
      <c r="E3287" s="38">
        <v>6280</v>
      </c>
      <c r="F3287" s="72" t="s">
        <v>7080</v>
      </c>
      <c r="G3287" s="72" t="s">
        <v>7081</v>
      </c>
      <c r="H3287" s="38">
        <v>5</v>
      </c>
    </row>
    <row r="3288" spans="1:8" s="33" customFormat="1" x14ac:dyDescent="0.35">
      <c r="A3288" s="38" t="s">
        <v>15</v>
      </c>
      <c r="B3288" s="38" t="s">
        <v>9537</v>
      </c>
      <c r="C3288" s="38" t="s">
        <v>13</v>
      </c>
      <c r="D3288" s="38" t="s">
        <v>55</v>
      </c>
      <c r="E3288" s="38">
        <v>260</v>
      </c>
      <c r="F3288" s="72" t="s">
        <v>7082</v>
      </c>
      <c r="G3288" s="72" t="s">
        <v>9539</v>
      </c>
      <c r="H3288" s="38">
        <v>4</v>
      </c>
    </row>
    <row r="3289" spans="1:8" s="33" customFormat="1" x14ac:dyDescent="0.35">
      <c r="A3289" s="38" t="s">
        <v>149</v>
      </c>
      <c r="B3289" s="38" t="s">
        <v>7083</v>
      </c>
      <c r="C3289" s="38" t="s">
        <v>13</v>
      </c>
      <c r="D3289" s="38" t="s">
        <v>14</v>
      </c>
      <c r="E3289" s="38">
        <v>80</v>
      </c>
      <c r="F3289" s="72" t="s">
        <v>7084</v>
      </c>
      <c r="G3289" s="72" t="s">
        <v>5035</v>
      </c>
      <c r="H3289" s="38">
        <v>1</v>
      </c>
    </row>
    <row r="3290" spans="1:8" s="33" customFormat="1" x14ac:dyDescent="0.35">
      <c r="A3290" s="38" t="s">
        <v>15</v>
      </c>
      <c r="B3290" s="38" t="s">
        <v>18634</v>
      </c>
      <c r="C3290" s="38" t="s">
        <v>13</v>
      </c>
      <c r="D3290" s="38" t="s">
        <v>14</v>
      </c>
      <c r="E3290" s="38">
        <v>30</v>
      </c>
      <c r="F3290" s="72" t="s">
        <v>7085</v>
      </c>
      <c r="G3290" s="72" t="s">
        <v>5861</v>
      </c>
      <c r="H3290" s="38">
        <v>0</v>
      </c>
    </row>
    <row r="3291" spans="1:8" s="33" customFormat="1" x14ac:dyDescent="0.35">
      <c r="A3291" s="38" t="s">
        <v>12</v>
      </c>
      <c r="B3291" s="38" t="s">
        <v>7086</v>
      </c>
      <c r="C3291" s="38" t="s">
        <v>95</v>
      </c>
      <c r="D3291" s="38" t="s">
        <v>89</v>
      </c>
      <c r="E3291" s="38">
        <v>40</v>
      </c>
      <c r="F3291" s="72" t="s">
        <v>7087</v>
      </c>
      <c r="G3291" s="72" t="s">
        <v>162</v>
      </c>
      <c r="H3291" s="38">
        <v>9</v>
      </c>
    </row>
    <row r="3292" spans="1:8" s="33" customFormat="1" x14ac:dyDescent="0.35">
      <c r="A3292" s="38" t="s">
        <v>471</v>
      </c>
      <c r="B3292" s="38" t="s">
        <v>7088</v>
      </c>
      <c r="C3292" s="38" t="s">
        <v>13</v>
      </c>
      <c r="D3292" s="38" t="s">
        <v>14</v>
      </c>
      <c r="E3292" s="38">
        <v>40</v>
      </c>
      <c r="F3292" s="72" t="s">
        <v>7089</v>
      </c>
      <c r="G3292" s="72" t="s">
        <v>1106</v>
      </c>
      <c r="H3292" s="38">
        <v>0</v>
      </c>
    </row>
    <row r="3293" spans="1:8" s="33" customFormat="1" x14ac:dyDescent="0.35">
      <c r="A3293" s="38" t="s">
        <v>27</v>
      </c>
      <c r="B3293" s="38" t="s">
        <v>5058</v>
      </c>
      <c r="C3293" s="38" t="s">
        <v>13</v>
      </c>
      <c r="D3293" s="38" t="s">
        <v>14</v>
      </c>
      <c r="E3293" s="38">
        <v>30</v>
      </c>
      <c r="F3293" s="72" t="s">
        <v>7090</v>
      </c>
      <c r="G3293" s="72" t="s">
        <v>7091</v>
      </c>
      <c r="H3293" s="38">
        <v>0</v>
      </c>
    </row>
    <row r="3294" spans="1:8" s="33" customFormat="1" x14ac:dyDescent="0.35">
      <c r="A3294" s="38" t="s">
        <v>149</v>
      </c>
      <c r="B3294" s="38" t="s">
        <v>7092</v>
      </c>
      <c r="C3294" s="38" t="s">
        <v>13</v>
      </c>
      <c r="D3294" s="38" t="s">
        <v>14</v>
      </c>
      <c r="E3294" s="38">
        <v>90</v>
      </c>
      <c r="F3294" s="72" t="s">
        <v>7093</v>
      </c>
      <c r="G3294" s="72" t="s">
        <v>7094</v>
      </c>
      <c r="H3294" s="38">
        <v>0</v>
      </c>
    </row>
    <row r="3295" spans="1:8" s="33" customFormat="1" x14ac:dyDescent="0.35">
      <c r="A3295" s="38" t="s">
        <v>12</v>
      </c>
      <c r="B3295" s="38" t="s">
        <v>7095</v>
      </c>
      <c r="C3295" s="38" t="s">
        <v>13</v>
      </c>
      <c r="D3295" s="38"/>
      <c r="E3295" s="38">
        <v>100</v>
      </c>
      <c r="F3295" s="72" t="s">
        <v>7096</v>
      </c>
      <c r="G3295" s="72" t="s">
        <v>7097</v>
      </c>
      <c r="H3295" s="38">
        <v>10</v>
      </c>
    </row>
    <row r="3296" spans="1:8" s="33" customFormat="1" x14ac:dyDescent="0.35">
      <c r="A3296" s="38" t="s">
        <v>185</v>
      </c>
      <c r="B3296" s="38" t="s">
        <v>7098</v>
      </c>
      <c r="C3296" s="38" t="s">
        <v>13</v>
      </c>
      <c r="D3296" s="38" t="s">
        <v>14</v>
      </c>
      <c r="E3296" s="38">
        <v>40</v>
      </c>
      <c r="F3296" s="72" t="s">
        <v>16465</v>
      </c>
      <c r="G3296" s="72" t="s">
        <v>7099</v>
      </c>
      <c r="H3296" s="38">
        <v>0</v>
      </c>
    </row>
    <row r="3297" spans="1:8" s="33" customFormat="1" x14ac:dyDescent="0.35">
      <c r="A3297" s="38" t="s">
        <v>12</v>
      </c>
      <c r="B3297" s="38" t="s">
        <v>7100</v>
      </c>
      <c r="C3297" s="38" t="s">
        <v>2700</v>
      </c>
      <c r="D3297" s="38" t="s">
        <v>14</v>
      </c>
      <c r="E3297" s="38">
        <v>50</v>
      </c>
      <c r="F3297" s="72" t="s">
        <v>7101</v>
      </c>
      <c r="G3297" s="72" t="s">
        <v>7102</v>
      </c>
      <c r="H3297" s="38">
        <v>0</v>
      </c>
    </row>
    <row r="3298" spans="1:8" s="33" customFormat="1" x14ac:dyDescent="0.35">
      <c r="A3298" s="38" t="s">
        <v>12</v>
      </c>
      <c r="B3298" s="38" t="s">
        <v>18104</v>
      </c>
      <c r="C3298" s="38" t="s">
        <v>13</v>
      </c>
      <c r="D3298" s="38" t="s">
        <v>1083</v>
      </c>
      <c r="E3298" s="38">
        <v>80040</v>
      </c>
      <c r="F3298" s="72" t="s">
        <v>18105</v>
      </c>
      <c r="G3298" s="72" t="s">
        <v>18106</v>
      </c>
      <c r="H3298" s="38">
        <v>1</v>
      </c>
    </row>
    <row r="3299" spans="1:8" s="33" customFormat="1" x14ac:dyDescent="0.35">
      <c r="A3299" s="38" t="s">
        <v>191</v>
      </c>
      <c r="B3299" s="38" t="s">
        <v>7103</v>
      </c>
      <c r="C3299" s="38" t="s">
        <v>13</v>
      </c>
      <c r="D3299" s="38" t="s">
        <v>14</v>
      </c>
      <c r="E3299" s="38">
        <v>30</v>
      </c>
      <c r="F3299" s="72" t="s">
        <v>7104</v>
      </c>
      <c r="G3299" s="72" t="s">
        <v>7105</v>
      </c>
      <c r="H3299" s="38">
        <v>0</v>
      </c>
    </row>
    <row r="3300" spans="1:8" s="33" customFormat="1" x14ac:dyDescent="0.35">
      <c r="A3300" s="38" t="s">
        <v>27</v>
      </c>
      <c r="B3300" s="38" t="s">
        <v>7106</v>
      </c>
      <c r="C3300" s="38" t="s">
        <v>13</v>
      </c>
      <c r="D3300" s="38" t="s">
        <v>14</v>
      </c>
      <c r="E3300" s="38">
        <v>90</v>
      </c>
      <c r="F3300" s="72" t="s">
        <v>7107</v>
      </c>
      <c r="G3300" s="72"/>
      <c r="H3300" s="38">
        <v>1</v>
      </c>
    </row>
    <row r="3301" spans="1:8" s="33" customFormat="1" x14ac:dyDescent="0.35">
      <c r="A3301" s="38" t="s">
        <v>209</v>
      </c>
      <c r="B3301" s="38" t="s">
        <v>7108</v>
      </c>
      <c r="C3301" s="38" t="s">
        <v>13</v>
      </c>
      <c r="D3301" s="38" t="s">
        <v>14</v>
      </c>
      <c r="E3301" s="38">
        <v>60</v>
      </c>
      <c r="F3301" s="72" t="s">
        <v>7109</v>
      </c>
      <c r="G3301" s="72" t="s">
        <v>852</v>
      </c>
      <c r="H3301" s="38">
        <v>0</v>
      </c>
    </row>
    <row r="3302" spans="1:8" s="33" customFormat="1" x14ac:dyDescent="0.35">
      <c r="A3302" s="38" t="s">
        <v>12</v>
      </c>
      <c r="B3302" s="38" t="s">
        <v>7110</v>
      </c>
      <c r="C3302" s="38" t="s">
        <v>907</v>
      </c>
      <c r="D3302" s="38" t="s">
        <v>14</v>
      </c>
      <c r="E3302" s="38">
        <v>5280</v>
      </c>
      <c r="F3302" s="72" t="s">
        <v>7111</v>
      </c>
      <c r="G3302" s="72" t="s">
        <v>7112</v>
      </c>
      <c r="H3302" s="38">
        <v>2</v>
      </c>
    </row>
    <row r="3303" spans="1:8" s="33" customFormat="1" x14ac:dyDescent="0.35">
      <c r="A3303" s="38" t="s">
        <v>27</v>
      </c>
      <c r="B3303" s="38" t="s">
        <v>18107</v>
      </c>
      <c r="C3303" s="38" t="s">
        <v>13</v>
      </c>
      <c r="D3303" s="38" t="s">
        <v>14</v>
      </c>
      <c r="E3303" s="38">
        <v>60</v>
      </c>
      <c r="F3303" s="72" t="s">
        <v>18108</v>
      </c>
      <c r="G3303" s="72" t="s">
        <v>18109</v>
      </c>
      <c r="H3303" s="38">
        <v>1</v>
      </c>
    </row>
    <row r="3304" spans="1:8" s="33" customFormat="1" x14ac:dyDescent="0.35">
      <c r="A3304" s="38" t="s">
        <v>12</v>
      </c>
      <c r="B3304" s="38" t="s">
        <v>7113</v>
      </c>
      <c r="C3304" s="38" t="s">
        <v>123</v>
      </c>
      <c r="D3304" s="38" t="s">
        <v>14</v>
      </c>
      <c r="E3304" s="38">
        <v>60</v>
      </c>
      <c r="F3304" s="72" t="s">
        <v>7114</v>
      </c>
      <c r="G3304" s="72" t="s">
        <v>7115</v>
      </c>
      <c r="H3304" s="38">
        <v>1</v>
      </c>
    </row>
    <row r="3305" spans="1:8" s="33" customFormat="1" x14ac:dyDescent="0.35">
      <c r="A3305" s="38" t="s">
        <v>12</v>
      </c>
      <c r="B3305" s="38" t="s">
        <v>7116</v>
      </c>
      <c r="C3305" s="38" t="s">
        <v>1000</v>
      </c>
      <c r="D3305" s="38" t="s">
        <v>14</v>
      </c>
      <c r="E3305" s="38">
        <v>450</v>
      </c>
      <c r="F3305" s="72" t="s">
        <v>7117</v>
      </c>
      <c r="G3305" s="72" t="s">
        <v>3305</v>
      </c>
      <c r="H3305" s="38">
        <v>0</v>
      </c>
    </row>
    <row r="3306" spans="1:8" s="33" customFormat="1" x14ac:dyDescent="0.35">
      <c r="A3306" s="38" t="s">
        <v>12</v>
      </c>
      <c r="B3306" s="38" t="s">
        <v>7118</v>
      </c>
      <c r="C3306" s="38" t="s">
        <v>13</v>
      </c>
      <c r="D3306" s="38" t="s">
        <v>14</v>
      </c>
      <c r="E3306" s="38">
        <v>240</v>
      </c>
      <c r="F3306" s="72" t="s">
        <v>7119</v>
      </c>
      <c r="G3306" s="72" t="s">
        <v>6916</v>
      </c>
      <c r="H3306" s="38">
        <v>2</v>
      </c>
    </row>
    <row r="3307" spans="1:8" s="33" customFormat="1" x14ac:dyDescent="0.35">
      <c r="A3307" s="38" t="s">
        <v>12</v>
      </c>
      <c r="B3307" s="38" t="s">
        <v>7120</v>
      </c>
      <c r="C3307" s="38" t="s">
        <v>13</v>
      </c>
      <c r="D3307" s="38" t="s">
        <v>14</v>
      </c>
      <c r="E3307" s="38">
        <v>80</v>
      </c>
      <c r="F3307" s="72" t="s">
        <v>7121</v>
      </c>
      <c r="G3307" s="72" t="s">
        <v>7122</v>
      </c>
      <c r="H3307" s="38">
        <v>0</v>
      </c>
    </row>
    <row r="3308" spans="1:8" s="33" customFormat="1" x14ac:dyDescent="0.35">
      <c r="A3308" s="38" t="s">
        <v>186</v>
      </c>
      <c r="B3308" s="38" t="s">
        <v>7123</v>
      </c>
      <c r="C3308" s="38" t="s">
        <v>13</v>
      </c>
      <c r="D3308" s="38" t="s">
        <v>14</v>
      </c>
      <c r="E3308" s="38">
        <v>40</v>
      </c>
      <c r="F3308" s="72" t="s">
        <v>7124</v>
      </c>
      <c r="G3308" s="72" t="s">
        <v>5532</v>
      </c>
      <c r="H3308" s="38">
        <v>0</v>
      </c>
    </row>
    <row r="3309" spans="1:8" s="33" customFormat="1" x14ac:dyDescent="0.35">
      <c r="A3309" s="38" t="s">
        <v>12</v>
      </c>
      <c r="B3309" s="38" t="s">
        <v>7125</v>
      </c>
      <c r="C3309" s="38" t="s">
        <v>13</v>
      </c>
      <c r="D3309" s="38" t="s">
        <v>14</v>
      </c>
      <c r="E3309" s="38">
        <v>30</v>
      </c>
      <c r="F3309" s="72" t="s">
        <v>7126</v>
      </c>
      <c r="G3309" s="72" t="s">
        <v>988</v>
      </c>
      <c r="H3309" s="38">
        <v>0</v>
      </c>
    </row>
    <row r="3310" spans="1:8" s="33" customFormat="1" x14ac:dyDescent="0.35">
      <c r="A3310" s="38" t="s">
        <v>12</v>
      </c>
      <c r="B3310" s="38" t="s">
        <v>7127</v>
      </c>
      <c r="C3310" s="38" t="s">
        <v>13</v>
      </c>
      <c r="D3310" s="38" t="s">
        <v>14</v>
      </c>
      <c r="E3310" s="38">
        <v>100</v>
      </c>
      <c r="F3310" s="72" t="s">
        <v>17367</v>
      </c>
      <c r="G3310" s="72" t="s">
        <v>7128</v>
      </c>
      <c r="H3310" s="38">
        <v>0</v>
      </c>
    </row>
    <row r="3311" spans="1:8" s="33" customFormat="1" x14ac:dyDescent="0.35">
      <c r="A3311" s="38" t="s">
        <v>15</v>
      </c>
      <c r="B3311" s="38" t="s">
        <v>7129</v>
      </c>
      <c r="C3311" s="38" t="s">
        <v>13</v>
      </c>
      <c r="D3311" s="38" t="s">
        <v>14</v>
      </c>
      <c r="E3311" s="38">
        <v>4960</v>
      </c>
      <c r="F3311" s="72" t="s">
        <v>7130</v>
      </c>
      <c r="G3311" s="72" t="s">
        <v>7131</v>
      </c>
      <c r="H3311" s="38">
        <v>3</v>
      </c>
    </row>
    <row r="3312" spans="1:8" s="33" customFormat="1" x14ac:dyDescent="0.35">
      <c r="A3312" s="38" t="s">
        <v>12</v>
      </c>
      <c r="B3312" s="38" t="s">
        <v>7132</v>
      </c>
      <c r="C3312" s="38" t="s">
        <v>808</v>
      </c>
      <c r="D3312" s="38" t="s">
        <v>14</v>
      </c>
      <c r="E3312" s="38">
        <v>6120</v>
      </c>
      <c r="F3312" s="72" t="s">
        <v>7133</v>
      </c>
      <c r="G3312" s="72" t="s">
        <v>7134</v>
      </c>
      <c r="H3312" s="38">
        <v>3</v>
      </c>
    </row>
    <row r="3313" spans="1:8" s="33" customFormat="1" x14ac:dyDescent="0.35">
      <c r="A3313" s="38" t="s">
        <v>12</v>
      </c>
      <c r="B3313" s="38" t="s">
        <v>7135</v>
      </c>
      <c r="C3313" s="38" t="s">
        <v>13</v>
      </c>
      <c r="D3313" s="38" t="s">
        <v>14</v>
      </c>
      <c r="E3313" s="38">
        <v>110</v>
      </c>
      <c r="F3313" s="72" t="s">
        <v>7136</v>
      </c>
      <c r="G3313" s="72" t="s">
        <v>7137</v>
      </c>
      <c r="H3313" s="38">
        <v>1</v>
      </c>
    </row>
    <row r="3314" spans="1:8" s="33" customFormat="1" x14ac:dyDescent="0.35">
      <c r="A3314" s="38" t="s">
        <v>12</v>
      </c>
      <c r="B3314" s="38" t="s">
        <v>7138</v>
      </c>
      <c r="C3314" s="38" t="s">
        <v>828</v>
      </c>
      <c r="D3314" s="38" t="s">
        <v>14</v>
      </c>
      <c r="E3314" s="38">
        <v>80</v>
      </c>
      <c r="F3314" s="72" t="s">
        <v>7139</v>
      </c>
      <c r="G3314" s="72" t="s">
        <v>16466</v>
      </c>
      <c r="H3314" s="38">
        <v>0</v>
      </c>
    </row>
    <row r="3315" spans="1:8" s="33" customFormat="1" x14ac:dyDescent="0.35">
      <c r="A3315" s="38" t="s">
        <v>15</v>
      </c>
      <c r="B3315" s="38" t="s">
        <v>7140</v>
      </c>
      <c r="C3315" s="38" t="s">
        <v>13</v>
      </c>
      <c r="D3315" s="38" t="s">
        <v>14</v>
      </c>
      <c r="E3315" s="38">
        <v>30</v>
      </c>
      <c r="F3315" s="72" t="s">
        <v>7141</v>
      </c>
      <c r="G3315" s="72" t="s">
        <v>5861</v>
      </c>
      <c r="H3315" s="38">
        <v>0</v>
      </c>
    </row>
    <row r="3316" spans="1:8" s="33" customFormat="1" x14ac:dyDescent="0.35">
      <c r="A3316" s="38" t="s">
        <v>12</v>
      </c>
      <c r="B3316" s="38" t="s">
        <v>7142</v>
      </c>
      <c r="C3316" s="38" t="s">
        <v>195</v>
      </c>
      <c r="D3316" s="38" t="s">
        <v>89</v>
      </c>
      <c r="E3316" s="38">
        <v>40</v>
      </c>
      <c r="F3316" s="72" t="s">
        <v>7143</v>
      </c>
      <c r="G3316" s="72" t="s">
        <v>162</v>
      </c>
      <c r="H3316" s="38">
        <v>9</v>
      </c>
    </row>
    <row r="3317" spans="1:8" s="33" customFormat="1" x14ac:dyDescent="0.35">
      <c r="A3317" s="38" t="s">
        <v>209</v>
      </c>
      <c r="B3317" s="38" t="s">
        <v>7144</v>
      </c>
      <c r="C3317" s="38" t="s">
        <v>13</v>
      </c>
      <c r="D3317" s="38" t="s">
        <v>14</v>
      </c>
      <c r="E3317" s="38">
        <v>40</v>
      </c>
      <c r="F3317" s="72" t="s">
        <v>7145</v>
      </c>
      <c r="G3317" s="72" t="s">
        <v>1106</v>
      </c>
      <c r="H3317" s="38">
        <v>0</v>
      </c>
    </row>
    <row r="3318" spans="1:8" s="33" customFormat="1" x14ac:dyDescent="0.35">
      <c r="A3318" s="38" t="s">
        <v>12</v>
      </c>
      <c r="B3318" s="38" t="s">
        <v>7146</v>
      </c>
      <c r="C3318" s="38" t="s">
        <v>2475</v>
      </c>
      <c r="D3318" s="38" t="s">
        <v>14</v>
      </c>
      <c r="E3318" s="38">
        <v>570</v>
      </c>
      <c r="F3318" s="72" t="s">
        <v>7147</v>
      </c>
      <c r="G3318" s="72" t="s">
        <v>7148</v>
      </c>
      <c r="H3318" s="38">
        <v>0</v>
      </c>
    </row>
    <row r="3319" spans="1:8" s="33" customFormat="1" x14ac:dyDescent="0.35">
      <c r="A3319" s="38" t="s">
        <v>12</v>
      </c>
      <c r="B3319" s="38" t="s">
        <v>7149</v>
      </c>
      <c r="C3319" s="38" t="s">
        <v>912</v>
      </c>
      <c r="D3319" s="38" t="s">
        <v>14</v>
      </c>
      <c r="E3319" s="38">
        <v>80</v>
      </c>
      <c r="F3319" s="72" t="s">
        <v>6001</v>
      </c>
      <c r="G3319" s="72" t="s">
        <v>5513</v>
      </c>
      <c r="H3319" s="38">
        <v>0</v>
      </c>
    </row>
    <row r="3320" spans="1:8" s="33" customFormat="1" x14ac:dyDescent="0.35">
      <c r="A3320" s="38" t="s">
        <v>12</v>
      </c>
      <c r="B3320" s="38" t="s">
        <v>7150</v>
      </c>
      <c r="C3320" s="38" t="s">
        <v>13</v>
      </c>
      <c r="D3320" s="38" t="s">
        <v>14</v>
      </c>
      <c r="E3320" s="38">
        <v>80</v>
      </c>
      <c r="F3320" s="72" t="s">
        <v>7151</v>
      </c>
      <c r="G3320" s="72" t="s">
        <v>7152</v>
      </c>
      <c r="H3320" s="38">
        <v>3</v>
      </c>
    </row>
    <row r="3321" spans="1:8" s="33" customFormat="1" x14ac:dyDescent="0.35">
      <c r="A3321" s="38" t="s">
        <v>12</v>
      </c>
      <c r="B3321" s="38" t="s">
        <v>1293</v>
      </c>
      <c r="C3321" s="38" t="s">
        <v>13</v>
      </c>
      <c r="D3321" s="38" t="s">
        <v>14</v>
      </c>
      <c r="E3321" s="38">
        <v>90</v>
      </c>
      <c r="F3321" s="72" t="s">
        <v>7153</v>
      </c>
      <c r="G3321" s="72" t="s">
        <v>162</v>
      </c>
      <c r="H3321" s="38">
        <v>0</v>
      </c>
    </row>
    <row r="3322" spans="1:8" s="33" customFormat="1" x14ac:dyDescent="0.35">
      <c r="A3322" s="38" t="s">
        <v>27</v>
      </c>
      <c r="B3322" s="38" t="s">
        <v>7154</v>
      </c>
      <c r="C3322" s="38" t="s">
        <v>808</v>
      </c>
      <c r="D3322" s="38" t="s">
        <v>14</v>
      </c>
      <c r="E3322" s="38">
        <v>470</v>
      </c>
      <c r="F3322" s="72" t="s">
        <v>7155</v>
      </c>
      <c r="G3322" s="72" t="s">
        <v>7156</v>
      </c>
      <c r="H3322" s="38">
        <v>1</v>
      </c>
    </row>
    <row r="3323" spans="1:8" s="33" customFormat="1" x14ac:dyDescent="0.35">
      <c r="A3323" s="38" t="s">
        <v>15</v>
      </c>
      <c r="B3323" s="38" t="s">
        <v>7157</v>
      </c>
      <c r="C3323" s="38" t="s">
        <v>13</v>
      </c>
      <c r="D3323" s="38" t="s">
        <v>14</v>
      </c>
      <c r="E3323" s="38">
        <v>50</v>
      </c>
      <c r="F3323" s="72" t="s">
        <v>7158</v>
      </c>
      <c r="G3323" s="72"/>
      <c r="H3323" s="38">
        <v>1</v>
      </c>
    </row>
    <row r="3324" spans="1:8" s="33" customFormat="1" x14ac:dyDescent="0.35">
      <c r="A3324" s="38" t="s">
        <v>185</v>
      </c>
      <c r="B3324" s="38" t="s">
        <v>7159</v>
      </c>
      <c r="C3324" s="38" t="s">
        <v>13</v>
      </c>
      <c r="D3324" s="38" t="s">
        <v>14</v>
      </c>
      <c r="E3324" s="38">
        <v>40</v>
      </c>
      <c r="F3324" s="72" t="s">
        <v>7160</v>
      </c>
      <c r="G3324" s="72" t="s">
        <v>5450</v>
      </c>
      <c r="H3324" s="38">
        <v>1</v>
      </c>
    </row>
    <row r="3325" spans="1:8" s="33" customFormat="1" x14ac:dyDescent="0.35">
      <c r="A3325" s="38" t="s">
        <v>12</v>
      </c>
      <c r="B3325" s="38" t="s">
        <v>7161</v>
      </c>
      <c r="C3325" s="38" t="s">
        <v>3741</v>
      </c>
      <c r="D3325" s="38" t="s">
        <v>14</v>
      </c>
      <c r="E3325" s="38">
        <v>50</v>
      </c>
      <c r="F3325" s="72" t="s">
        <v>7162</v>
      </c>
      <c r="G3325" s="72" t="s">
        <v>7102</v>
      </c>
      <c r="H3325" s="38">
        <v>0</v>
      </c>
    </row>
    <row r="3326" spans="1:8" s="33" customFormat="1" x14ac:dyDescent="0.35">
      <c r="A3326" s="38" t="s">
        <v>12</v>
      </c>
      <c r="B3326" s="38" t="s">
        <v>17368</v>
      </c>
      <c r="C3326" s="38" t="s">
        <v>1982</v>
      </c>
      <c r="D3326" s="38" t="s">
        <v>1603</v>
      </c>
      <c r="E3326" s="38">
        <v>800</v>
      </c>
      <c r="F3326" s="72" t="s">
        <v>17369</v>
      </c>
      <c r="G3326" s="72" t="s">
        <v>17370</v>
      </c>
      <c r="H3326" s="38">
        <v>1</v>
      </c>
    </row>
    <row r="3327" spans="1:8" s="33" customFormat="1" x14ac:dyDescent="0.35">
      <c r="A3327" s="38" t="s">
        <v>27</v>
      </c>
      <c r="B3327" s="38" t="s">
        <v>7164</v>
      </c>
      <c r="C3327" s="38" t="s">
        <v>13</v>
      </c>
      <c r="D3327" s="38" t="s">
        <v>14</v>
      </c>
      <c r="E3327" s="38">
        <v>60</v>
      </c>
      <c r="F3327" s="72" t="s">
        <v>7165</v>
      </c>
      <c r="G3327" s="72"/>
      <c r="H3327" s="38">
        <v>0</v>
      </c>
    </row>
    <row r="3328" spans="1:8" s="33" customFormat="1" x14ac:dyDescent="0.35">
      <c r="A3328" s="38" t="s">
        <v>208</v>
      </c>
      <c r="B3328" s="38" t="s">
        <v>7166</v>
      </c>
      <c r="C3328" s="38" t="s">
        <v>13</v>
      </c>
      <c r="D3328" s="38" t="s">
        <v>14</v>
      </c>
      <c r="E3328" s="38">
        <v>40</v>
      </c>
      <c r="F3328" s="72" t="s">
        <v>7167</v>
      </c>
      <c r="G3328" s="72"/>
      <c r="H3328" s="38">
        <v>0</v>
      </c>
    </row>
    <row r="3329" spans="1:8" s="33" customFormat="1" x14ac:dyDescent="0.35">
      <c r="A3329" s="38" t="s">
        <v>185</v>
      </c>
      <c r="B3329" s="38" t="s">
        <v>7168</v>
      </c>
      <c r="C3329" s="38" t="s">
        <v>13</v>
      </c>
      <c r="D3329" s="38" t="s">
        <v>14</v>
      </c>
      <c r="E3329" s="38">
        <v>100</v>
      </c>
      <c r="F3329" s="72" t="s">
        <v>7169</v>
      </c>
      <c r="G3329" s="72"/>
      <c r="H3329" s="38">
        <v>0</v>
      </c>
    </row>
    <row r="3330" spans="1:8" s="33" customFormat="1" x14ac:dyDescent="0.35">
      <c r="A3330" s="38" t="s">
        <v>242</v>
      </c>
      <c r="B3330" s="38" t="s">
        <v>7170</v>
      </c>
      <c r="C3330" s="38" t="s">
        <v>13</v>
      </c>
      <c r="D3330" s="38" t="s">
        <v>14</v>
      </c>
      <c r="E3330" s="38">
        <v>200</v>
      </c>
      <c r="F3330" s="72" t="s">
        <v>7171</v>
      </c>
      <c r="G3330" s="72"/>
      <c r="H3330" s="38">
        <v>0</v>
      </c>
    </row>
    <row r="3331" spans="1:8" s="33" customFormat="1" x14ac:dyDescent="0.35">
      <c r="A3331" s="38" t="s">
        <v>12</v>
      </c>
      <c r="B3331" s="38" t="s">
        <v>7172</v>
      </c>
      <c r="C3331" s="38" t="s">
        <v>13</v>
      </c>
      <c r="D3331" s="38" t="s">
        <v>14</v>
      </c>
      <c r="E3331" s="38">
        <v>240</v>
      </c>
      <c r="F3331" s="72" t="s">
        <v>7173</v>
      </c>
      <c r="G3331" s="72" t="s">
        <v>6916</v>
      </c>
      <c r="H3331" s="38">
        <v>2</v>
      </c>
    </row>
    <row r="3332" spans="1:8" s="33" customFormat="1" x14ac:dyDescent="0.35">
      <c r="A3332" s="38" t="s">
        <v>12</v>
      </c>
      <c r="B3332" s="38" t="s">
        <v>7174</v>
      </c>
      <c r="C3332" s="38" t="s">
        <v>13</v>
      </c>
      <c r="D3332" s="38" t="s">
        <v>14</v>
      </c>
      <c r="E3332" s="38">
        <v>120</v>
      </c>
      <c r="F3332" s="72" t="s">
        <v>7175</v>
      </c>
      <c r="G3332" s="72" t="s">
        <v>7176</v>
      </c>
      <c r="H3332" s="38">
        <v>0</v>
      </c>
    </row>
    <row r="3333" spans="1:8" s="33" customFormat="1" x14ac:dyDescent="0.35">
      <c r="A3333" s="38" t="s">
        <v>186</v>
      </c>
      <c r="B3333" s="38" t="s">
        <v>7177</v>
      </c>
      <c r="C3333" s="38" t="s">
        <v>13</v>
      </c>
      <c r="D3333" s="38" t="s">
        <v>14</v>
      </c>
      <c r="E3333" s="38">
        <v>40</v>
      </c>
      <c r="F3333" s="72" t="s">
        <v>7178</v>
      </c>
      <c r="G3333" s="72" t="s">
        <v>5532</v>
      </c>
      <c r="H3333" s="38">
        <v>0</v>
      </c>
    </row>
    <row r="3334" spans="1:8" s="33" customFormat="1" x14ac:dyDescent="0.35">
      <c r="A3334" s="38" t="s">
        <v>27</v>
      </c>
      <c r="B3334" s="38" t="s">
        <v>7179</v>
      </c>
      <c r="C3334" s="38" t="s">
        <v>13</v>
      </c>
      <c r="D3334" s="38" t="s">
        <v>14</v>
      </c>
      <c r="E3334" s="38">
        <v>30</v>
      </c>
      <c r="F3334" s="72" t="s">
        <v>7180</v>
      </c>
      <c r="G3334" s="72" t="s">
        <v>988</v>
      </c>
      <c r="H3334" s="38">
        <v>0</v>
      </c>
    </row>
    <row r="3335" spans="1:8" s="33" customFormat="1" x14ac:dyDescent="0.35">
      <c r="A3335" s="38" t="s">
        <v>12</v>
      </c>
      <c r="B3335" s="38" t="s">
        <v>7181</v>
      </c>
      <c r="C3335" s="38" t="s">
        <v>1500</v>
      </c>
      <c r="D3335" s="38" t="s">
        <v>14</v>
      </c>
      <c r="E3335" s="38">
        <v>60</v>
      </c>
      <c r="F3335" s="72" t="s">
        <v>7182</v>
      </c>
      <c r="G3335" s="72" t="s">
        <v>7030</v>
      </c>
      <c r="H3335" s="38">
        <v>1</v>
      </c>
    </row>
    <row r="3336" spans="1:8" s="33" customFormat="1" x14ac:dyDescent="0.35">
      <c r="A3336" s="38" t="s">
        <v>166</v>
      </c>
      <c r="B3336" s="38" t="s">
        <v>7183</v>
      </c>
      <c r="C3336" s="38" t="s">
        <v>13</v>
      </c>
      <c r="D3336" s="38" t="s">
        <v>14</v>
      </c>
      <c r="E3336" s="38">
        <v>1250</v>
      </c>
      <c r="F3336" s="72" t="s">
        <v>7184</v>
      </c>
      <c r="G3336" s="72" t="s">
        <v>7185</v>
      </c>
      <c r="H3336" s="38">
        <v>0</v>
      </c>
    </row>
    <row r="3337" spans="1:8" s="33" customFormat="1" x14ac:dyDescent="0.35">
      <c r="A3337" s="38" t="s">
        <v>12</v>
      </c>
      <c r="B3337" s="38" t="s">
        <v>16467</v>
      </c>
      <c r="C3337" s="38" t="s">
        <v>13</v>
      </c>
      <c r="D3337" s="38" t="s">
        <v>2133</v>
      </c>
      <c r="E3337" s="38">
        <v>760</v>
      </c>
      <c r="F3337" s="72" t="s">
        <v>16468</v>
      </c>
      <c r="G3337" s="72" t="s">
        <v>16469</v>
      </c>
      <c r="H3337" s="38">
        <v>3</v>
      </c>
    </row>
    <row r="3338" spans="1:8" s="33" customFormat="1" x14ac:dyDescent="0.35">
      <c r="A3338" s="38" t="s">
        <v>15</v>
      </c>
      <c r="B3338" s="38" t="s">
        <v>7186</v>
      </c>
      <c r="C3338" s="38" t="s">
        <v>13</v>
      </c>
      <c r="D3338" s="38" t="s">
        <v>1165</v>
      </c>
      <c r="E3338" s="38">
        <v>590</v>
      </c>
      <c r="F3338" s="72" t="s">
        <v>7187</v>
      </c>
      <c r="G3338" s="72" t="s">
        <v>7188</v>
      </c>
      <c r="H3338" s="38">
        <v>1</v>
      </c>
    </row>
    <row r="3339" spans="1:8" s="33" customFormat="1" x14ac:dyDescent="0.35">
      <c r="A3339" s="38" t="s">
        <v>15</v>
      </c>
      <c r="B3339" s="38" t="s">
        <v>7189</v>
      </c>
      <c r="C3339" s="38" t="s">
        <v>13</v>
      </c>
      <c r="D3339" s="38" t="s">
        <v>14</v>
      </c>
      <c r="E3339" s="38">
        <v>30</v>
      </c>
      <c r="F3339" s="72" t="s">
        <v>7190</v>
      </c>
      <c r="G3339" s="72" t="s">
        <v>5861</v>
      </c>
      <c r="H3339" s="38">
        <v>0</v>
      </c>
    </row>
    <row r="3340" spans="1:8" s="33" customFormat="1" x14ac:dyDescent="0.35">
      <c r="A3340" s="38" t="s">
        <v>12</v>
      </c>
      <c r="B3340" s="38" t="s">
        <v>7191</v>
      </c>
      <c r="C3340" s="38" t="s">
        <v>195</v>
      </c>
      <c r="D3340" s="38" t="s">
        <v>14</v>
      </c>
      <c r="E3340" s="38">
        <v>80</v>
      </c>
      <c r="F3340" s="72" t="s">
        <v>6105</v>
      </c>
      <c r="G3340" s="72" t="s">
        <v>5513</v>
      </c>
      <c r="H3340" s="38">
        <v>0</v>
      </c>
    </row>
    <row r="3341" spans="1:8" s="33" customFormat="1" x14ac:dyDescent="0.35">
      <c r="A3341" s="38" t="s">
        <v>599</v>
      </c>
      <c r="B3341" s="38" t="s">
        <v>7192</v>
      </c>
      <c r="C3341" s="38" t="s">
        <v>13</v>
      </c>
      <c r="D3341" s="38" t="s">
        <v>14</v>
      </c>
      <c r="E3341" s="38">
        <v>170</v>
      </c>
      <c r="F3341" s="72" t="s">
        <v>7193</v>
      </c>
      <c r="G3341" s="72" t="s">
        <v>7194</v>
      </c>
      <c r="H3341" s="38">
        <v>4</v>
      </c>
    </row>
    <row r="3342" spans="1:8" s="33" customFormat="1" x14ac:dyDescent="0.35">
      <c r="A3342" s="38" t="s">
        <v>186</v>
      </c>
      <c r="B3342" s="38" t="s">
        <v>7195</v>
      </c>
      <c r="C3342" s="38" t="s">
        <v>13</v>
      </c>
      <c r="D3342" s="38" t="s">
        <v>1512</v>
      </c>
      <c r="E3342" s="38">
        <v>1290</v>
      </c>
      <c r="F3342" s="72" t="s">
        <v>3806</v>
      </c>
      <c r="G3342" s="72" t="s">
        <v>7196</v>
      </c>
      <c r="H3342" s="38">
        <v>6</v>
      </c>
    </row>
    <row r="3343" spans="1:8" s="33" customFormat="1" x14ac:dyDescent="0.35">
      <c r="A3343" s="38" t="s">
        <v>12</v>
      </c>
      <c r="B3343" s="38" t="s">
        <v>7197</v>
      </c>
      <c r="C3343" s="38" t="s">
        <v>117</v>
      </c>
      <c r="D3343" s="38" t="s">
        <v>44</v>
      </c>
      <c r="E3343" s="38">
        <v>160</v>
      </c>
      <c r="F3343" s="72" t="s">
        <v>1596</v>
      </c>
      <c r="G3343" s="72" t="s">
        <v>7198</v>
      </c>
      <c r="H3343" s="38">
        <v>2</v>
      </c>
    </row>
    <row r="3344" spans="1:8" s="33" customFormat="1" x14ac:dyDescent="0.35">
      <c r="A3344" s="38" t="s">
        <v>186</v>
      </c>
      <c r="B3344" s="38" t="s">
        <v>7199</v>
      </c>
      <c r="C3344" s="38" t="s">
        <v>48</v>
      </c>
      <c r="D3344" s="38" t="s">
        <v>14</v>
      </c>
      <c r="E3344" s="38">
        <v>990</v>
      </c>
      <c r="F3344" s="72" t="s">
        <v>7200</v>
      </c>
      <c r="G3344" s="72" t="s">
        <v>7201</v>
      </c>
      <c r="H3344" s="38">
        <v>2</v>
      </c>
    </row>
    <row r="3345" spans="1:8" s="33" customFormat="1" x14ac:dyDescent="0.35">
      <c r="A3345" s="38" t="s">
        <v>27</v>
      </c>
      <c r="B3345" s="38" t="s">
        <v>7202</v>
      </c>
      <c r="C3345" s="38" t="s">
        <v>48</v>
      </c>
      <c r="D3345" s="38" t="s">
        <v>14</v>
      </c>
      <c r="E3345" s="38">
        <v>60</v>
      </c>
      <c r="F3345" s="72" t="s">
        <v>7203</v>
      </c>
      <c r="G3345" s="72" t="s">
        <v>7204</v>
      </c>
      <c r="H3345" s="38">
        <v>0</v>
      </c>
    </row>
    <row r="3346" spans="1:8" s="33" customFormat="1" x14ac:dyDescent="0.35">
      <c r="A3346" s="38" t="s">
        <v>185</v>
      </c>
      <c r="B3346" s="38" t="s">
        <v>7205</v>
      </c>
      <c r="C3346" s="38" t="s">
        <v>13</v>
      </c>
      <c r="D3346" s="38" t="s">
        <v>14</v>
      </c>
      <c r="E3346" s="38">
        <v>40</v>
      </c>
      <c r="F3346" s="72" t="s">
        <v>7206</v>
      </c>
      <c r="G3346" s="72" t="s">
        <v>5450</v>
      </c>
      <c r="H3346" s="38">
        <v>1</v>
      </c>
    </row>
    <row r="3347" spans="1:8" s="33" customFormat="1" x14ac:dyDescent="0.35">
      <c r="A3347" s="38" t="s">
        <v>12</v>
      </c>
      <c r="B3347" s="38" t="s">
        <v>7207</v>
      </c>
      <c r="C3347" s="38" t="s">
        <v>979</v>
      </c>
      <c r="D3347" s="38" t="s">
        <v>14</v>
      </c>
      <c r="E3347" s="38">
        <v>50</v>
      </c>
      <c r="F3347" s="72" t="s">
        <v>7208</v>
      </c>
      <c r="G3347" s="72" t="s">
        <v>7209</v>
      </c>
      <c r="H3347" s="38">
        <v>0</v>
      </c>
    </row>
    <row r="3348" spans="1:8" s="33" customFormat="1" x14ac:dyDescent="0.35">
      <c r="A3348" s="38" t="s">
        <v>12</v>
      </c>
      <c r="B3348" s="38" t="s">
        <v>7210</v>
      </c>
      <c r="C3348" s="38" t="s">
        <v>559</v>
      </c>
      <c r="D3348" s="38"/>
      <c r="E3348" s="38">
        <v>80</v>
      </c>
      <c r="F3348" s="72" t="s">
        <v>7211</v>
      </c>
      <c r="G3348" s="72" t="s">
        <v>7163</v>
      </c>
      <c r="H3348" s="38">
        <v>1</v>
      </c>
    </row>
    <row r="3349" spans="1:8" s="33" customFormat="1" x14ac:dyDescent="0.35">
      <c r="A3349" s="38" t="s">
        <v>12</v>
      </c>
      <c r="B3349" s="38" t="s">
        <v>17371</v>
      </c>
      <c r="C3349" s="38" t="s">
        <v>2066</v>
      </c>
      <c r="D3349" s="38" t="s">
        <v>1603</v>
      </c>
      <c r="E3349" s="38">
        <v>630</v>
      </c>
      <c r="F3349" s="72" t="s">
        <v>17372</v>
      </c>
      <c r="G3349" s="72" t="s">
        <v>17373</v>
      </c>
      <c r="H3349" s="38">
        <v>2</v>
      </c>
    </row>
    <row r="3350" spans="1:8" s="33" customFormat="1" x14ac:dyDescent="0.35">
      <c r="A3350" s="38" t="s">
        <v>12</v>
      </c>
      <c r="B3350" s="38" t="s">
        <v>17374</v>
      </c>
      <c r="C3350" s="38" t="s">
        <v>13</v>
      </c>
      <c r="D3350" s="38" t="s">
        <v>2069</v>
      </c>
      <c r="E3350" s="38">
        <v>220</v>
      </c>
      <c r="F3350" s="72" t="s">
        <v>17375</v>
      </c>
      <c r="G3350" s="72" t="s">
        <v>17376</v>
      </c>
      <c r="H3350" s="38">
        <v>1</v>
      </c>
    </row>
    <row r="3351" spans="1:8" s="33" customFormat="1" x14ac:dyDescent="0.35">
      <c r="A3351" s="38" t="s">
        <v>12</v>
      </c>
      <c r="B3351" s="38" t="s">
        <v>7212</v>
      </c>
      <c r="C3351" s="38" t="s">
        <v>13</v>
      </c>
      <c r="D3351" s="38" t="s">
        <v>14</v>
      </c>
      <c r="E3351" s="38">
        <v>240</v>
      </c>
      <c r="F3351" s="72" t="s">
        <v>7213</v>
      </c>
      <c r="G3351" s="72" t="s">
        <v>6916</v>
      </c>
      <c r="H3351" s="38">
        <v>2</v>
      </c>
    </row>
    <row r="3352" spans="1:8" s="33" customFormat="1" x14ac:dyDescent="0.35">
      <c r="A3352" s="38" t="s">
        <v>12</v>
      </c>
      <c r="B3352" s="38" t="s">
        <v>7214</v>
      </c>
      <c r="C3352" s="38" t="s">
        <v>13</v>
      </c>
      <c r="D3352" s="38" t="s">
        <v>14</v>
      </c>
      <c r="E3352" s="38">
        <v>120</v>
      </c>
      <c r="F3352" s="72" t="s">
        <v>7215</v>
      </c>
      <c r="G3352" s="72" t="s">
        <v>7216</v>
      </c>
      <c r="H3352" s="38">
        <v>0</v>
      </c>
    </row>
    <row r="3353" spans="1:8" s="33" customFormat="1" x14ac:dyDescent="0.35">
      <c r="A3353" s="38" t="s">
        <v>209</v>
      </c>
      <c r="B3353" s="38" t="s">
        <v>7217</v>
      </c>
      <c r="C3353" s="38" t="s">
        <v>13</v>
      </c>
      <c r="D3353" s="38" t="s">
        <v>14</v>
      </c>
      <c r="E3353" s="38">
        <v>200</v>
      </c>
      <c r="F3353" s="72" t="s">
        <v>7218</v>
      </c>
      <c r="G3353" s="72" t="s">
        <v>7219</v>
      </c>
      <c r="H3353" s="38">
        <v>4</v>
      </c>
    </row>
    <row r="3354" spans="1:8" s="33" customFormat="1" x14ac:dyDescent="0.35">
      <c r="A3354" s="38" t="s">
        <v>12</v>
      </c>
      <c r="B3354" s="38" t="s">
        <v>7220</v>
      </c>
      <c r="C3354" s="38" t="s">
        <v>912</v>
      </c>
      <c r="D3354" s="38" t="s">
        <v>1603</v>
      </c>
      <c r="E3354" s="38">
        <v>1230</v>
      </c>
      <c r="F3354" s="72" t="s">
        <v>7221</v>
      </c>
      <c r="G3354" s="72" t="s">
        <v>7222</v>
      </c>
      <c r="H3354" s="38">
        <v>2</v>
      </c>
    </row>
    <row r="3355" spans="1:8" s="33" customFormat="1" x14ac:dyDescent="0.35">
      <c r="A3355" s="38" t="s">
        <v>186</v>
      </c>
      <c r="B3355" s="38" t="s">
        <v>7223</v>
      </c>
      <c r="C3355" s="38" t="s">
        <v>13</v>
      </c>
      <c r="D3355" s="38" t="s">
        <v>14</v>
      </c>
      <c r="E3355" s="38">
        <v>40</v>
      </c>
      <c r="F3355" s="72" t="s">
        <v>7224</v>
      </c>
      <c r="G3355" s="72" t="s">
        <v>5532</v>
      </c>
      <c r="H3355" s="38">
        <v>0</v>
      </c>
    </row>
    <row r="3356" spans="1:8" s="33" customFormat="1" x14ac:dyDescent="0.35">
      <c r="A3356" s="38" t="s">
        <v>227</v>
      </c>
      <c r="B3356" s="38" t="s">
        <v>7225</v>
      </c>
      <c r="C3356" s="38" t="s">
        <v>13</v>
      </c>
      <c r="D3356" s="38" t="s">
        <v>14</v>
      </c>
      <c r="E3356" s="38">
        <v>90</v>
      </c>
      <c r="F3356" s="72" t="s">
        <v>7226</v>
      </c>
      <c r="G3356" s="72" t="s">
        <v>7227</v>
      </c>
      <c r="H3356" s="38">
        <v>1</v>
      </c>
    </row>
    <row r="3357" spans="1:8" s="33" customFormat="1" x14ac:dyDescent="0.35">
      <c r="A3357" s="38" t="s">
        <v>27</v>
      </c>
      <c r="B3357" s="38" t="s">
        <v>7228</v>
      </c>
      <c r="C3357" s="38" t="s">
        <v>13</v>
      </c>
      <c r="D3357" s="38" t="s">
        <v>14</v>
      </c>
      <c r="E3357" s="38">
        <v>30</v>
      </c>
      <c r="F3357" s="72" t="s">
        <v>7229</v>
      </c>
      <c r="G3357" s="72" t="s">
        <v>988</v>
      </c>
      <c r="H3357" s="38">
        <v>0</v>
      </c>
    </row>
    <row r="3358" spans="1:8" s="33" customFormat="1" x14ac:dyDescent="0.35">
      <c r="A3358" s="38" t="s">
        <v>12</v>
      </c>
      <c r="B3358" s="38" t="s">
        <v>7230</v>
      </c>
      <c r="C3358" s="38" t="s">
        <v>13</v>
      </c>
      <c r="D3358" s="38" t="s">
        <v>14</v>
      </c>
      <c r="E3358" s="38">
        <v>50</v>
      </c>
      <c r="F3358" s="72" t="s">
        <v>7231</v>
      </c>
      <c r="G3358" s="72" t="s">
        <v>7232</v>
      </c>
      <c r="H3358" s="38">
        <v>1</v>
      </c>
    </row>
    <row r="3359" spans="1:8" s="33" customFormat="1" x14ac:dyDescent="0.35">
      <c r="A3359" s="38" t="s">
        <v>650</v>
      </c>
      <c r="B3359" s="38" t="s">
        <v>7233</v>
      </c>
      <c r="C3359" s="38" t="s">
        <v>13</v>
      </c>
      <c r="D3359" s="38" t="s">
        <v>14</v>
      </c>
      <c r="E3359" s="38">
        <v>80</v>
      </c>
      <c r="F3359" s="72" t="s">
        <v>7234</v>
      </c>
      <c r="G3359" s="72" t="s">
        <v>7235</v>
      </c>
      <c r="H3359" s="38">
        <v>0</v>
      </c>
    </row>
    <row r="3360" spans="1:8" s="33" customFormat="1" x14ac:dyDescent="0.35">
      <c r="A3360" s="38" t="s">
        <v>242</v>
      </c>
      <c r="B3360" s="38" t="s">
        <v>7236</v>
      </c>
      <c r="C3360" s="38" t="s">
        <v>13</v>
      </c>
      <c r="D3360" s="38" t="s">
        <v>14</v>
      </c>
      <c r="E3360" s="38">
        <v>180</v>
      </c>
      <c r="F3360" s="72" t="s">
        <v>7237</v>
      </c>
      <c r="G3360" s="72" t="s">
        <v>7238</v>
      </c>
      <c r="H3360" s="38">
        <v>0</v>
      </c>
    </row>
    <row r="3361" spans="1:8" s="33" customFormat="1" x14ac:dyDescent="0.35">
      <c r="A3361" s="38" t="s">
        <v>208</v>
      </c>
      <c r="B3361" s="38" t="s">
        <v>7239</v>
      </c>
      <c r="C3361" s="38" t="s">
        <v>13</v>
      </c>
      <c r="D3361" s="38" t="s">
        <v>14</v>
      </c>
      <c r="E3361" s="38">
        <v>50</v>
      </c>
      <c r="F3361" s="72" t="s">
        <v>7240</v>
      </c>
      <c r="G3361" s="72"/>
      <c r="H3361" s="38">
        <v>0</v>
      </c>
    </row>
    <row r="3362" spans="1:8" s="33" customFormat="1" x14ac:dyDescent="0.35">
      <c r="A3362" s="38" t="s">
        <v>12</v>
      </c>
      <c r="B3362" s="38" t="s">
        <v>7241</v>
      </c>
      <c r="C3362" s="38" t="s">
        <v>1641</v>
      </c>
      <c r="D3362" s="38" t="s">
        <v>44</v>
      </c>
      <c r="E3362" s="38">
        <v>170</v>
      </c>
      <c r="F3362" s="72" t="s">
        <v>1596</v>
      </c>
      <c r="G3362" s="72" t="s">
        <v>7242</v>
      </c>
      <c r="H3362" s="38">
        <v>2</v>
      </c>
    </row>
    <row r="3363" spans="1:8" s="33" customFormat="1" x14ac:dyDescent="0.35">
      <c r="A3363" s="38" t="s">
        <v>15</v>
      </c>
      <c r="B3363" s="38" t="s">
        <v>7243</v>
      </c>
      <c r="C3363" s="38" t="s">
        <v>13</v>
      </c>
      <c r="D3363" s="38" t="s">
        <v>14</v>
      </c>
      <c r="E3363" s="38">
        <v>30</v>
      </c>
      <c r="F3363" s="72" t="s">
        <v>7244</v>
      </c>
      <c r="G3363" s="72" t="s">
        <v>5861</v>
      </c>
      <c r="H3363" s="38">
        <v>0</v>
      </c>
    </row>
    <row r="3364" spans="1:8" s="33" customFormat="1" x14ac:dyDescent="0.35">
      <c r="A3364" s="38" t="s">
        <v>15</v>
      </c>
      <c r="B3364" s="38" t="s">
        <v>7245</v>
      </c>
      <c r="C3364" s="38" t="s">
        <v>13</v>
      </c>
      <c r="D3364" s="38" t="s">
        <v>14</v>
      </c>
      <c r="E3364" s="38">
        <v>120</v>
      </c>
      <c r="F3364" s="72" t="s">
        <v>16470</v>
      </c>
      <c r="G3364" s="72" t="s">
        <v>7246</v>
      </c>
      <c r="H3364" s="38">
        <v>5</v>
      </c>
    </row>
    <row r="3365" spans="1:8" s="33" customFormat="1" x14ac:dyDescent="0.35">
      <c r="A3365" s="38" t="s">
        <v>119</v>
      </c>
      <c r="B3365" s="38" t="s">
        <v>7247</v>
      </c>
      <c r="C3365" s="38" t="s">
        <v>13</v>
      </c>
      <c r="D3365" s="38" t="s">
        <v>1332</v>
      </c>
      <c r="E3365" s="38">
        <v>60</v>
      </c>
      <c r="F3365" s="72" t="s">
        <v>7248</v>
      </c>
      <c r="G3365" s="72" t="s">
        <v>7249</v>
      </c>
      <c r="H3365" s="38">
        <v>1</v>
      </c>
    </row>
    <row r="3366" spans="1:8" s="33" customFormat="1" x14ac:dyDescent="0.35">
      <c r="A3366" s="38" t="s">
        <v>185</v>
      </c>
      <c r="B3366" s="38" t="s">
        <v>7250</v>
      </c>
      <c r="C3366" s="38" t="s">
        <v>13</v>
      </c>
      <c r="D3366" s="38" t="s">
        <v>14</v>
      </c>
      <c r="E3366" s="38">
        <v>40</v>
      </c>
      <c r="F3366" s="72" t="s">
        <v>7251</v>
      </c>
      <c r="G3366" s="72" t="s">
        <v>5450</v>
      </c>
      <c r="H3366" s="38">
        <v>1</v>
      </c>
    </row>
    <row r="3367" spans="1:8" s="33" customFormat="1" x14ac:dyDescent="0.35">
      <c r="A3367" s="38" t="s">
        <v>27</v>
      </c>
      <c r="B3367" s="38" t="s">
        <v>7252</v>
      </c>
      <c r="C3367" s="38" t="s">
        <v>13</v>
      </c>
      <c r="D3367" s="38" t="s">
        <v>14</v>
      </c>
      <c r="E3367" s="38">
        <v>1050</v>
      </c>
      <c r="F3367" s="72" t="s">
        <v>7253</v>
      </c>
      <c r="G3367" s="72" t="s">
        <v>7254</v>
      </c>
      <c r="H3367" s="38">
        <v>1</v>
      </c>
    </row>
    <row r="3368" spans="1:8" s="33" customFormat="1" x14ac:dyDescent="0.35">
      <c r="A3368" s="38" t="s">
        <v>27</v>
      </c>
      <c r="B3368" s="38" t="s">
        <v>7255</v>
      </c>
      <c r="C3368" s="38" t="s">
        <v>13</v>
      </c>
      <c r="D3368" s="38" t="s">
        <v>55</v>
      </c>
      <c r="E3368" s="38">
        <v>80</v>
      </c>
      <c r="F3368" s="72" t="s">
        <v>18635</v>
      </c>
      <c r="G3368" s="72" t="s">
        <v>1239</v>
      </c>
      <c r="H3368" s="38">
        <v>7</v>
      </c>
    </row>
    <row r="3369" spans="1:8" s="33" customFormat="1" x14ac:dyDescent="0.35">
      <c r="A3369" s="38" t="s">
        <v>12</v>
      </c>
      <c r="B3369" s="38" t="s">
        <v>17377</v>
      </c>
      <c r="C3369" s="38" t="s">
        <v>195</v>
      </c>
      <c r="D3369" s="38" t="s">
        <v>1083</v>
      </c>
      <c r="E3369" s="38">
        <v>4720</v>
      </c>
      <c r="F3369" s="72" t="s">
        <v>17378</v>
      </c>
      <c r="G3369" s="72" t="s">
        <v>17379</v>
      </c>
      <c r="H3369" s="38">
        <v>4</v>
      </c>
    </row>
    <row r="3370" spans="1:8" s="33" customFormat="1" x14ac:dyDescent="0.35">
      <c r="A3370" s="38" t="s">
        <v>12</v>
      </c>
      <c r="B3370" s="38" t="s">
        <v>7256</v>
      </c>
      <c r="C3370" s="38" t="s">
        <v>54</v>
      </c>
      <c r="D3370" s="38" t="s">
        <v>1603</v>
      </c>
      <c r="E3370" s="38">
        <v>2980</v>
      </c>
      <c r="F3370" s="72" t="s">
        <v>7257</v>
      </c>
      <c r="G3370" s="72" t="s">
        <v>7258</v>
      </c>
      <c r="H3370" s="38">
        <v>3</v>
      </c>
    </row>
    <row r="3371" spans="1:8" s="33" customFormat="1" x14ac:dyDescent="0.35">
      <c r="A3371" s="38" t="s">
        <v>450</v>
      </c>
      <c r="B3371" s="38" t="s">
        <v>7259</v>
      </c>
      <c r="C3371" s="38" t="s">
        <v>13</v>
      </c>
      <c r="D3371" s="38" t="s">
        <v>14</v>
      </c>
      <c r="E3371" s="38">
        <v>40</v>
      </c>
      <c r="F3371" s="72" t="s">
        <v>7260</v>
      </c>
      <c r="G3371" s="72" t="s">
        <v>7261</v>
      </c>
      <c r="H3371" s="38">
        <v>0</v>
      </c>
    </row>
    <row r="3372" spans="1:8" s="33" customFormat="1" x14ac:dyDescent="0.35">
      <c r="A3372" s="38" t="s">
        <v>149</v>
      </c>
      <c r="B3372" s="38" t="s">
        <v>7262</v>
      </c>
      <c r="C3372" s="38" t="s">
        <v>13</v>
      </c>
      <c r="D3372" s="38" t="s">
        <v>14</v>
      </c>
      <c r="E3372" s="38">
        <v>40</v>
      </c>
      <c r="F3372" s="72" t="s">
        <v>7263</v>
      </c>
      <c r="G3372" s="72" t="s">
        <v>3862</v>
      </c>
      <c r="H3372" s="38">
        <v>0</v>
      </c>
    </row>
    <row r="3373" spans="1:8" s="33" customFormat="1" x14ac:dyDescent="0.35">
      <c r="A3373" s="38" t="s">
        <v>15</v>
      </c>
      <c r="B3373" s="38" t="s">
        <v>7264</v>
      </c>
      <c r="C3373" s="38" t="s">
        <v>13</v>
      </c>
      <c r="D3373" s="38" t="s">
        <v>14</v>
      </c>
      <c r="E3373" s="38">
        <v>50</v>
      </c>
      <c r="F3373" s="72" t="s">
        <v>7265</v>
      </c>
      <c r="G3373" s="72"/>
      <c r="H3373" s="38">
        <v>0</v>
      </c>
    </row>
    <row r="3374" spans="1:8" s="33" customFormat="1" x14ac:dyDescent="0.35">
      <c r="A3374" s="38" t="s">
        <v>12</v>
      </c>
      <c r="B3374" s="38" t="s">
        <v>7266</v>
      </c>
      <c r="C3374" s="38" t="s">
        <v>13</v>
      </c>
      <c r="D3374" s="38" t="s">
        <v>14</v>
      </c>
      <c r="E3374" s="38">
        <v>240</v>
      </c>
      <c r="F3374" s="72" t="s">
        <v>7267</v>
      </c>
      <c r="G3374" s="72" t="s">
        <v>6916</v>
      </c>
      <c r="H3374" s="38">
        <v>0</v>
      </c>
    </row>
    <row r="3375" spans="1:8" s="33" customFormat="1" x14ac:dyDescent="0.35">
      <c r="A3375" s="38" t="s">
        <v>12</v>
      </c>
      <c r="B3375" s="38" t="s">
        <v>7268</v>
      </c>
      <c r="C3375" s="38" t="s">
        <v>13</v>
      </c>
      <c r="D3375" s="38" t="s">
        <v>14</v>
      </c>
      <c r="E3375" s="38">
        <v>30</v>
      </c>
      <c r="F3375" s="72" t="s">
        <v>7269</v>
      </c>
      <c r="G3375" s="72"/>
      <c r="H3375" s="38">
        <v>0</v>
      </c>
    </row>
    <row r="3376" spans="1:8" s="33" customFormat="1" x14ac:dyDescent="0.35">
      <c r="A3376" s="38" t="s">
        <v>186</v>
      </c>
      <c r="B3376" s="38" t="s">
        <v>7270</v>
      </c>
      <c r="C3376" s="38" t="s">
        <v>13</v>
      </c>
      <c r="D3376" s="38" t="s">
        <v>14</v>
      </c>
      <c r="E3376" s="38">
        <v>40</v>
      </c>
      <c r="F3376" s="72" t="s">
        <v>7271</v>
      </c>
      <c r="G3376" s="72" t="s">
        <v>5532</v>
      </c>
      <c r="H3376" s="38">
        <v>0</v>
      </c>
    </row>
    <row r="3377" spans="1:8" s="33" customFormat="1" x14ac:dyDescent="0.35">
      <c r="A3377" s="38" t="s">
        <v>185</v>
      </c>
      <c r="B3377" s="38" t="s">
        <v>7272</v>
      </c>
      <c r="C3377" s="38" t="s">
        <v>117</v>
      </c>
      <c r="D3377" s="38" t="s">
        <v>14</v>
      </c>
      <c r="E3377" s="38">
        <v>60</v>
      </c>
      <c r="F3377" s="72" t="s">
        <v>7273</v>
      </c>
      <c r="G3377" s="72" t="s">
        <v>7274</v>
      </c>
      <c r="H3377" s="38">
        <v>0</v>
      </c>
    </row>
    <row r="3378" spans="1:8" s="33" customFormat="1" x14ac:dyDescent="0.35">
      <c r="A3378" s="38" t="s">
        <v>12</v>
      </c>
      <c r="B3378" s="38" t="s">
        <v>7275</v>
      </c>
      <c r="C3378" s="38" t="s">
        <v>828</v>
      </c>
      <c r="D3378" s="38" t="s">
        <v>14</v>
      </c>
      <c r="E3378" s="38">
        <v>640</v>
      </c>
      <c r="F3378" s="72" t="s">
        <v>7276</v>
      </c>
      <c r="G3378" s="72" t="s">
        <v>7277</v>
      </c>
      <c r="H3378" s="38">
        <v>1</v>
      </c>
    </row>
    <row r="3379" spans="1:8" s="33" customFormat="1" x14ac:dyDescent="0.35">
      <c r="A3379" s="38" t="s">
        <v>166</v>
      </c>
      <c r="B3379" s="38" t="s">
        <v>17077</v>
      </c>
      <c r="C3379" s="38" t="s">
        <v>13</v>
      </c>
      <c r="D3379" s="38" t="s">
        <v>44</v>
      </c>
      <c r="E3379" s="38">
        <v>210</v>
      </c>
      <c r="F3379" s="72" t="s">
        <v>7278</v>
      </c>
      <c r="G3379" s="72" t="s">
        <v>7279</v>
      </c>
      <c r="H3379" s="38">
        <v>0</v>
      </c>
    </row>
    <row r="3380" spans="1:8" s="33" customFormat="1" x14ac:dyDescent="0.35">
      <c r="A3380" s="38" t="s">
        <v>12</v>
      </c>
      <c r="B3380" s="38" t="s">
        <v>7280</v>
      </c>
      <c r="C3380" s="38" t="s">
        <v>1694</v>
      </c>
      <c r="D3380" s="38" t="s">
        <v>14</v>
      </c>
      <c r="E3380" s="38">
        <v>60</v>
      </c>
      <c r="F3380" s="72" t="s">
        <v>7281</v>
      </c>
      <c r="G3380" s="72" t="s">
        <v>7030</v>
      </c>
      <c r="H3380" s="38">
        <v>1</v>
      </c>
    </row>
    <row r="3381" spans="1:8" s="33" customFormat="1" x14ac:dyDescent="0.35">
      <c r="A3381" s="38" t="s">
        <v>242</v>
      </c>
      <c r="B3381" s="38" t="s">
        <v>16471</v>
      </c>
      <c r="C3381" s="38" t="s">
        <v>13</v>
      </c>
      <c r="D3381" s="38" t="s">
        <v>14</v>
      </c>
      <c r="E3381" s="38">
        <v>140</v>
      </c>
      <c r="F3381" s="72" t="s">
        <v>16472</v>
      </c>
      <c r="G3381" s="72" t="s">
        <v>16473</v>
      </c>
      <c r="H3381" s="38">
        <v>0</v>
      </c>
    </row>
    <row r="3382" spans="1:8" s="33" customFormat="1" x14ac:dyDescent="0.35">
      <c r="A3382" s="38" t="s">
        <v>12</v>
      </c>
      <c r="B3382" s="38" t="s">
        <v>7282</v>
      </c>
      <c r="C3382" s="38" t="s">
        <v>237</v>
      </c>
      <c r="D3382" s="38" t="s">
        <v>14</v>
      </c>
      <c r="E3382" s="38">
        <v>40</v>
      </c>
      <c r="F3382" s="72" t="s">
        <v>7283</v>
      </c>
      <c r="G3382" s="72" t="s">
        <v>6831</v>
      </c>
      <c r="H3382" s="38">
        <v>0</v>
      </c>
    </row>
    <row r="3383" spans="1:8" s="33" customFormat="1" x14ac:dyDescent="0.35">
      <c r="A3383" s="38" t="s">
        <v>12</v>
      </c>
      <c r="B3383" s="38" t="s">
        <v>7284</v>
      </c>
      <c r="C3383" s="38" t="s">
        <v>1641</v>
      </c>
      <c r="D3383" s="38" t="s">
        <v>44</v>
      </c>
      <c r="E3383" s="38">
        <v>170</v>
      </c>
      <c r="F3383" s="72" t="s">
        <v>16474</v>
      </c>
      <c r="G3383" s="72" t="s">
        <v>7285</v>
      </c>
      <c r="H3383" s="38">
        <v>1</v>
      </c>
    </row>
    <row r="3384" spans="1:8" s="33" customFormat="1" x14ac:dyDescent="0.35">
      <c r="A3384" s="38" t="s">
        <v>15</v>
      </c>
      <c r="B3384" s="38" t="s">
        <v>7286</v>
      </c>
      <c r="C3384" s="38" t="s">
        <v>13</v>
      </c>
      <c r="D3384" s="38" t="s">
        <v>14</v>
      </c>
      <c r="E3384" s="38">
        <v>30</v>
      </c>
      <c r="F3384" s="72" t="s">
        <v>7287</v>
      </c>
      <c r="G3384" s="72" t="s">
        <v>5861</v>
      </c>
      <c r="H3384" s="38">
        <v>0</v>
      </c>
    </row>
    <row r="3385" spans="1:8" s="33" customFormat="1" x14ac:dyDescent="0.35">
      <c r="A3385" s="38" t="s">
        <v>119</v>
      </c>
      <c r="B3385" s="38" t="s">
        <v>7288</v>
      </c>
      <c r="C3385" s="38" t="s">
        <v>13</v>
      </c>
      <c r="D3385" s="38" t="s">
        <v>14</v>
      </c>
      <c r="E3385" s="38">
        <v>160</v>
      </c>
      <c r="F3385" s="72" t="s">
        <v>7289</v>
      </c>
      <c r="G3385" s="72" t="s">
        <v>7290</v>
      </c>
      <c r="H3385" s="38">
        <v>4</v>
      </c>
    </row>
    <row r="3386" spans="1:8" s="33" customFormat="1" x14ac:dyDescent="0.35">
      <c r="A3386" s="38" t="s">
        <v>12</v>
      </c>
      <c r="B3386" s="38" t="s">
        <v>7291</v>
      </c>
      <c r="C3386" s="38" t="s">
        <v>54</v>
      </c>
      <c r="D3386" s="38" t="s">
        <v>14</v>
      </c>
      <c r="E3386" s="38">
        <v>80</v>
      </c>
      <c r="F3386" s="72" t="s">
        <v>6266</v>
      </c>
      <c r="G3386" s="72" t="s">
        <v>5513</v>
      </c>
      <c r="H3386" s="38">
        <v>0</v>
      </c>
    </row>
    <row r="3387" spans="1:8" s="33" customFormat="1" x14ac:dyDescent="0.35">
      <c r="A3387" s="38" t="s">
        <v>185</v>
      </c>
      <c r="B3387" s="38" t="s">
        <v>7292</v>
      </c>
      <c r="C3387" s="38" t="s">
        <v>13</v>
      </c>
      <c r="D3387" s="38" t="s">
        <v>14</v>
      </c>
      <c r="E3387" s="38">
        <v>40</v>
      </c>
      <c r="F3387" s="72" t="s">
        <v>7293</v>
      </c>
      <c r="G3387" s="72" t="s">
        <v>5450</v>
      </c>
      <c r="H3387" s="38">
        <v>1</v>
      </c>
    </row>
    <row r="3388" spans="1:8" s="33" customFormat="1" x14ac:dyDescent="0.35">
      <c r="A3388" s="38" t="s">
        <v>450</v>
      </c>
      <c r="B3388" s="38" t="s">
        <v>16475</v>
      </c>
      <c r="C3388" s="38" t="s">
        <v>13</v>
      </c>
      <c r="D3388" s="38" t="s">
        <v>2069</v>
      </c>
      <c r="E3388" s="38">
        <v>80</v>
      </c>
      <c r="F3388" s="72" t="s">
        <v>16476</v>
      </c>
      <c r="G3388" s="72" t="s">
        <v>3221</v>
      </c>
      <c r="H3388" s="38">
        <v>9</v>
      </c>
    </row>
    <row r="3389" spans="1:8" s="33" customFormat="1" x14ac:dyDescent="0.35">
      <c r="A3389" s="38" t="s">
        <v>12</v>
      </c>
      <c r="B3389" s="38" t="s">
        <v>17380</v>
      </c>
      <c r="C3389" s="38" t="s">
        <v>559</v>
      </c>
      <c r="D3389" s="38" t="s">
        <v>14</v>
      </c>
      <c r="E3389" s="38">
        <v>60</v>
      </c>
      <c r="F3389" s="72" t="s">
        <v>17381</v>
      </c>
      <c r="G3389" s="72" t="s">
        <v>17382</v>
      </c>
      <c r="H3389" s="38">
        <v>1</v>
      </c>
    </row>
    <row r="3390" spans="1:8" s="33" customFormat="1" x14ac:dyDescent="0.35">
      <c r="A3390" s="38" t="s">
        <v>12</v>
      </c>
      <c r="B3390" s="38" t="s">
        <v>7294</v>
      </c>
      <c r="C3390" s="38" t="s">
        <v>13</v>
      </c>
      <c r="D3390" s="38" t="s">
        <v>14</v>
      </c>
      <c r="E3390" s="38">
        <v>50</v>
      </c>
      <c r="F3390" s="72" t="s">
        <v>7295</v>
      </c>
      <c r="G3390" s="72"/>
      <c r="H3390" s="38">
        <v>0</v>
      </c>
    </row>
    <row r="3391" spans="1:8" s="33" customFormat="1" x14ac:dyDescent="0.35">
      <c r="A3391" s="38" t="s">
        <v>15</v>
      </c>
      <c r="B3391" s="38" t="s">
        <v>7296</v>
      </c>
      <c r="C3391" s="38" t="s">
        <v>13</v>
      </c>
      <c r="D3391" s="38" t="s">
        <v>14</v>
      </c>
      <c r="E3391" s="38">
        <v>90</v>
      </c>
      <c r="F3391" s="72" t="s">
        <v>7297</v>
      </c>
      <c r="G3391" s="72" t="s">
        <v>7298</v>
      </c>
      <c r="H3391" s="38">
        <v>1</v>
      </c>
    </row>
    <row r="3392" spans="1:8" s="33" customFormat="1" x14ac:dyDescent="0.35">
      <c r="A3392" s="38" t="s">
        <v>15</v>
      </c>
      <c r="B3392" s="38" t="s">
        <v>7299</v>
      </c>
      <c r="C3392" s="38" t="s">
        <v>13</v>
      </c>
      <c r="D3392" s="38" t="s">
        <v>14</v>
      </c>
      <c r="E3392" s="38">
        <v>700</v>
      </c>
      <c r="F3392" s="72" t="s">
        <v>7300</v>
      </c>
      <c r="G3392" s="72" t="s">
        <v>7301</v>
      </c>
      <c r="H3392" s="38">
        <v>0</v>
      </c>
    </row>
    <row r="3393" spans="1:8" s="33" customFormat="1" x14ac:dyDescent="0.35">
      <c r="A3393" s="38" t="s">
        <v>185</v>
      </c>
      <c r="B3393" s="38" t="s">
        <v>7302</v>
      </c>
      <c r="C3393" s="38" t="s">
        <v>13</v>
      </c>
      <c r="D3393" s="38" t="s">
        <v>14</v>
      </c>
      <c r="E3393" s="38">
        <v>60</v>
      </c>
      <c r="F3393" s="72" t="s">
        <v>7303</v>
      </c>
      <c r="G3393" s="72"/>
      <c r="H3393" s="38">
        <v>1</v>
      </c>
    </row>
    <row r="3394" spans="1:8" s="33" customFormat="1" x14ac:dyDescent="0.35">
      <c r="A3394" s="38" t="s">
        <v>27</v>
      </c>
      <c r="B3394" s="38" t="s">
        <v>7304</v>
      </c>
      <c r="C3394" s="38" t="s">
        <v>13</v>
      </c>
      <c r="D3394" s="38" t="s">
        <v>14</v>
      </c>
      <c r="E3394" s="38">
        <v>60</v>
      </c>
      <c r="F3394" s="72" t="s">
        <v>17383</v>
      </c>
      <c r="G3394" s="72" t="s">
        <v>7306</v>
      </c>
      <c r="H3394" s="38">
        <v>0</v>
      </c>
    </row>
    <row r="3395" spans="1:8" s="33" customFormat="1" x14ac:dyDescent="0.35">
      <c r="A3395" s="38" t="s">
        <v>27</v>
      </c>
      <c r="B3395" s="38" t="s">
        <v>7307</v>
      </c>
      <c r="C3395" s="38" t="s">
        <v>13</v>
      </c>
      <c r="D3395" s="38" t="s">
        <v>14</v>
      </c>
      <c r="E3395" s="38">
        <v>60</v>
      </c>
      <c r="F3395" s="72" t="s">
        <v>7308</v>
      </c>
      <c r="G3395" s="72" t="s">
        <v>6425</v>
      </c>
      <c r="H3395" s="38">
        <v>0</v>
      </c>
    </row>
    <row r="3396" spans="1:8" s="33" customFormat="1" x14ac:dyDescent="0.35">
      <c r="A3396" s="38" t="s">
        <v>12</v>
      </c>
      <c r="B3396" s="38" t="s">
        <v>7309</v>
      </c>
      <c r="C3396" s="38" t="s">
        <v>13</v>
      </c>
      <c r="D3396" s="38" t="s">
        <v>14</v>
      </c>
      <c r="E3396" s="38">
        <v>240</v>
      </c>
      <c r="F3396" s="72" t="s">
        <v>7310</v>
      </c>
      <c r="G3396" s="72" t="s">
        <v>6916</v>
      </c>
      <c r="H3396" s="38">
        <v>0</v>
      </c>
    </row>
    <row r="3397" spans="1:8" s="33" customFormat="1" x14ac:dyDescent="0.35">
      <c r="A3397" s="38" t="s">
        <v>450</v>
      </c>
      <c r="B3397" s="38" t="s">
        <v>7311</v>
      </c>
      <c r="C3397" s="38" t="s">
        <v>13</v>
      </c>
      <c r="D3397" s="38" t="s">
        <v>14</v>
      </c>
      <c r="E3397" s="38">
        <v>30</v>
      </c>
      <c r="F3397" s="72" t="s">
        <v>7312</v>
      </c>
      <c r="G3397" s="72"/>
      <c r="H3397" s="38">
        <v>0</v>
      </c>
    </row>
    <row r="3398" spans="1:8" s="33" customFormat="1" x14ac:dyDescent="0.35">
      <c r="A3398" s="38" t="s">
        <v>12</v>
      </c>
      <c r="B3398" s="38" t="s">
        <v>7313</v>
      </c>
      <c r="C3398" s="38" t="s">
        <v>13</v>
      </c>
      <c r="D3398" s="38" t="s">
        <v>14</v>
      </c>
      <c r="E3398" s="38">
        <v>40</v>
      </c>
      <c r="F3398" s="72" t="s">
        <v>7314</v>
      </c>
      <c r="G3398" s="72" t="s">
        <v>7315</v>
      </c>
      <c r="H3398" s="38">
        <v>1</v>
      </c>
    </row>
    <row r="3399" spans="1:8" s="33" customFormat="1" x14ac:dyDescent="0.35">
      <c r="A3399" s="38" t="s">
        <v>186</v>
      </c>
      <c r="B3399" s="38" t="s">
        <v>7316</v>
      </c>
      <c r="C3399" s="38" t="s">
        <v>13</v>
      </c>
      <c r="D3399" s="38" t="s">
        <v>14</v>
      </c>
      <c r="E3399" s="38">
        <v>40</v>
      </c>
      <c r="F3399" s="72" t="s">
        <v>7317</v>
      </c>
      <c r="G3399" s="72" t="s">
        <v>5532</v>
      </c>
      <c r="H3399" s="38">
        <v>0</v>
      </c>
    </row>
    <row r="3400" spans="1:8" s="33" customFormat="1" x14ac:dyDescent="0.35">
      <c r="A3400" s="38" t="s">
        <v>12</v>
      </c>
      <c r="B3400" s="38" t="s">
        <v>7318</v>
      </c>
      <c r="C3400" s="38" t="s">
        <v>1101</v>
      </c>
      <c r="D3400" s="38" t="s">
        <v>14</v>
      </c>
      <c r="E3400" s="38">
        <v>60</v>
      </c>
      <c r="F3400" s="72" t="s">
        <v>7319</v>
      </c>
      <c r="G3400" s="72" t="s">
        <v>7030</v>
      </c>
      <c r="H3400" s="38">
        <v>1</v>
      </c>
    </row>
    <row r="3401" spans="1:8" s="33" customFormat="1" x14ac:dyDescent="0.35">
      <c r="A3401" s="38" t="s">
        <v>15</v>
      </c>
      <c r="B3401" s="38" t="s">
        <v>7320</v>
      </c>
      <c r="C3401" s="38" t="s">
        <v>13</v>
      </c>
      <c r="D3401" s="38" t="s">
        <v>14</v>
      </c>
      <c r="E3401" s="38">
        <v>30</v>
      </c>
      <c r="F3401" s="72" t="s">
        <v>7321</v>
      </c>
      <c r="G3401" s="72" t="s">
        <v>5861</v>
      </c>
      <c r="H3401" s="38">
        <v>0</v>
      </c>
    </row>
    <row r="3402" spans="1:8" s="33" customFormat="1" x14ac:dyDescent="0.35">
      <c r="A3402" s="38" t="s">
        <v>12</v>
      </c>
      <c r="B3402" s="38" t="s">
        <v>7322</v>
      </c>
      <c r="C3402" s="38" t="s">
        <v>13</v>
      </c>
      <c r="D3402" s="38" t="s">
        <v>14</v>
      </c>
      <c r="E3402" s="38">
        <v>1620</v>
      </c>
      <c r="F3402" s="72" t="s">
        <v>7323</v>
      </c>
      <c r="G3402" s="72" t="s">
        <v>7324</v>
      </c>
      <c r="H3402" s="38">
        <v>3</v>
      </c>
    </row>
    <row r="3403" spans="1:8" s="33" customFormat="1" x14ac:dyDescent="0.35">
      <c r="A3403" s="38" t="s">
        <v>12</v>
      </c>
      <c r="B3403" s="38" t="s">
        <v>7325</v>
      </c>
      <c r="C3403" s="38" t="s">
        <v>809</v>
      </c>
      <c r="D3403" s="38" t="s">
        <v>14</v>
      </c>
      <c r="E3403" s="38">
        <v>80</v>
      </c>
      <c r="F3403" s="72" t="s">
        <v>6315</v>
      </c>
      <c r="G3403" s="72" t="s">
        <v>5513</v>
      </c>
      <c r="H3403" s="38">
        <v>0</v>
      </c>
    </row>
    <row r="3404" spans="1:8" s="33" customFormat="1" x14ac:dyDescent="0.35">
      <c r="A3404" s="38" t="s">
        <v>12</v>
      </c>
      <c r="B3404" s="38" t="s">
        <v>18636</v>
      </c>
      <c r="C3404" s="38" t="s">
        <v>144</v>
      </c>
      <c r="D3404" s="38" t="s">
        <v>14</v>
      </c>
      <c r="E3404" s="38">
        <v>3640</v>
      </c>
      <c r="F3404" s="72" t="s">
        <v>18637</v>
      </c>
      <c r="G3404" s="72" t="s">
        <v>18638</v>
      </c>
      <c r="H3404" s="38">
        <v>3</v>
      </c>
    </row>
    <row r="3405" spans="1:8" s="33" customFormat="1" x14ac:dyDescent="0.35">
      <c r="A3405" s="38" t="s">
        <v>12</v>
      </c>
      <c r="B3405" s="38" t="s">
        <v>7326</v>
      </c>
      <c r="C3405" s="38" t="s">
        <v>195</v>
      </c>
      <c r="D3405" s="38" t="s">
        <v>14</v>
      </c>
      <c r="E3405" s="38">
        <v>1500</v>
      </c>
      <c r="F3405" s="72" t="s">
        <v>7327</v>
      </c>
      <c r="G3405" s="72" t="s">
        <v>7328</v>
      </c>
      <c r="H3405" s="38">
        <v>4</v>
      </c>
    </row>
    <row r="3406" spans="1:8" s="33" customFormat="1" x14ac:dyDescent="0.35">
      <c r="A3406" s="38" t="s">
        <v>185</v>
      </c>
      <c r="B3406" s="38" t="s">
        <v>7329</v>
      </c>
      <c r="C3406" s="38" t="s">
        <v>13</v>
      </c>
      <c r="D3406" s="38" t="s">
        <v>14</v>
      </c>
      <c r="E3406" s="38">
        <v>40</v>
      </c>
      <c r="F3406" s="72" t="s">
        <v>7330</v>
      </c>
      <c r="G3406" s="72" t="s">
        <v>5450</v>
      </c>
      <c r="H3406" s="38">
        <v>1</v>
      </c>
    </row>
    <row r="3407" spans="1:8" s="33" customFormat="1" x14ac:dyDescent="0.35">
      <c r="A3407" s="38" t="s">
        <v>27</v>
      </c>
      <c r="B3407" s="38" t="s">
        <v>718</v>
      </c>
      <c r="C3407" s="38" t="s">
        <v>13</v>
      </c>
      <c r="D3407" s="38" t="s">
        <v>14</v>
      </c>
      <c r="E3407" s="38">
        <v>50</v>
      </c>
      <c r="F3407" s="72" t="s">
        <v>7331</v>
      </c>
      <c r="G3407" s="72" t="s">
        <v>7332</v>
      </c>
      <c r="H3407" s="38">
        <v>3</v>
      </c>
    </row>
    <row r="3408" spans="1:8" s="33" customFormat="1" x14ac:dyDescent="0.35">
      <c r="A3408" s="38" t="s">
        <v>149</v>
      </c>
      <c r="B3408" s="38" t="s">
        <v>7333</v>
      </c>
      <c r="C3408" s="38" t="s">
        <v>13</v>
      </c>
      <c r="D3408" s="38" t="s">
        <v>14</v>
      </c>
      <c r="E3408" s="38">
        <v>30</v>
      </c>
      <c r="F3408" s="72" t="s">
        <v>16705</v>
      </c>
      <c r="G3408" s="72" t="s">
        <v>3859</v>
      </c>
      <c r="H3408" s="38">
        <v>0</v>
      </c>
    </row>
    <row r="3409" spans="1:8" s="33" customFormat="1" x14ac:dyDescent="0.35">
      <c r="A3409" s="38" t="s">
        <v>12</v>
      </c>
      <c r="B3409" s="38" t="s">
        <v>7334</v>
      </c>
      <c r="C3409" s="38" t="s">
        <v>13</v>
      </c>
      <c r="D3409" s="38" t="s">
        <v>14</v>
      </c>
      <c r="E3409" s="38">
        <v>50</v>
      </c>
      <c r="F3409" s="72" t="s">
        <v>7335</v>
      </c>
      <c r="G3409" s="72" t="s">
        <v>16477</v>
      </c>
      <c r="H3409" s="38">
        <v>0</v>
      </c>
    </row>
    <row r="3410" spans="1:8" s="33" customFormat="1" x14ac:dyDescent="0.35">
      <c r="A3410" s="38" t="s">
        <v>471</v>
      </c>
      <c r="B3410" s="38" t="s">
        <v>7336</v>
      </c>
      <c r="C3410" s="38" t="s">
        <v>1694</v>
      </c>
      <c r="D3410" s="38" t="s">
        <v>14</v>
      </c>
      <c r="E3410" s="38">
        <v>460</v>
      </c>
      <c r="F3410" s="72" t="s">
        <v>7337</v>
      </c>
      <c r="G3410" s="72" t="s">
        <v>7338</v>
      </c>
      <c r="H3410" s="38">
        <v>1</v>
      </c>
    </row>
    <row r="3411" spans="1:8" s="33" customFormat="1" x14ac:dyDescent="0.35">
      <c r="A3411" s="38" t="s">
        <v>27</v>
      </c>
      <c r="B3411" s="38" t="s">
        <v>7339</v>
      </c>
      <c r="C3411" s="38" t="s">
        <v>13</v>
      </c>
      <c r="D3411" s="38" t="s">
        <v>14</v>
      </c>
      <c r="E3411" s="38">
        <v>60</v>
      </c>
      <c r="F3411" s="72" t="s">
        <v>16478</v>
      </c>
      <c r="G3411" s="72" t="s">
        <v>6425</v>
      </c>
      <c r="H3411" s="38">
        <v>0</v>
      </c>
    </row>
    <row r="3412" spans="1:8" s="33" customFormat="1" x14ac:dyDescent="0.35">
      <c r="A3412" s="38" t="s">
        <v>12</v>
      </c>
      <c r="B3412" s="38" t="s">
        <v>7340</v>
      </c>
      <c r="C3412" s="38" t="s">
        <v>13</v>
      </c>
      <c r="D3412" s="38" t="s">
        <v>14</v>
      </c>
      <c r="E3412" s="38">
        <v>110</v>
      </c>
      <c r="F3412" s="72" t="s">
        <v>7341</v>
      </c>
      <c r="G3412" s="72" t="s">
        <v>7342</v>
      </c>
      <c r="H3412" s="38">
        <v>1</v>
      </c>
    </row>
    <row r="3413" spans="1:8" s="33" customFormat="1" x14ac:dyDescent="0.35">
      <c r="A3413" s="38" t="s">
        <v>15</v>
      </c>
      <c r="B3413" s="38" t="s">
        <v>7343</v>
      </c>
      <c r="C3413" s="38" t="s">
        <v>13</v>
      </c>
      <c r="D3413" s="38" t="s">
        <v>14</v>
      </c>
      <c r="E3413" s="38">
        <v>50</v>
      </c>
      <c r="F3413" s="72" t="s">
        <v>7344</v>
      </c>
      <c r="G3413" s="72" t="s">
        <v>7345</v>
      </c>
      <c r="H3413" s="38">
        <v>0</v>
      </c>
    </row>
    <row r="3414" spans="1:8" s="33" customFormat="1" x14ac:dyDescent="0.35">
      <c r="A3414" s="38" t="s">
        <v>12</v>
      </c>
      <c r="B3414" s="38" t="s">
        <v>7346</v>
      </c>
      <c r="C3414" s="38" t="s">
        <v>13</v>
      </c>
      <c r="D3414" s="38" t="s">
        <v>14</v>
      </c>
      <c r="E3414" s="38">
        <v>40</v>
      </c>
      <c r="F3414" s="72" t="s">
        <v>7347</v>
      </c>
      <c r="G3414" s="72" t="s">
        <v>7348</v>
      </c>
      <c r="H3414" s="38">
        <v>0</v>
      </c>
    </row>
    <row r="3415" spans="1:8" s="33" customFormat="1" x14ac:dyDescent="0.35">
      <c r="A3415" s="38" t="s">
        <v>12</v>
      </c>
      <c r="B3415" s="38" t="s">
        <v>7349</v>
      </c>
      <c r="C3415" s="38" t="s">
        <v>123</v>
      </c>
      <c r="D3415" s="38" t="s">
        <v>174</v>
      </c>
      <c r="E3415" s="38">
        <v>390</v>
      </c>
      <c r="F3415" s="72" t="s">
        <v>7350</v>
      </c>
      <c r="G3415" s="72" t="s">
        <v>7351</v>
      </c>
      <c r="H3415" s="38">
        <v>9</v>
      </c>
    </row>
    <row r="3416" spans="1:8" s="33" customFormat="1" x14ac:dyDescent="0.35">
      <c r="A3416" s="38" t="s">
        <v>12</v>
      </c>
      <c r="B3416" s="38" t="s">
        <v>7352</v>
      </c>
      <c r="C3416" s="38" t="s">
        <v>1694</v>
      </c>
      <c r="D3416" s="38" t="s">
        <v>14</v>
      </c>
      <c r="E3416" s="38">
        <v>1580</v>
      </c>
      <c r="F3416" s="72" t="s">
        <v>7353</v>
      </c>
      <c r="G3416" s="72" t="s">
        <v>7354</v>
      </c>
      <c r="H3416" s="38">
        <v>2</v>
      </c>
    </row>
    <row r="3417" spans="1:8" s="33" customFormat="1" x14ac:dyDescent="0.35">
      <c r="A3417" s="38" t="s">
        <v>119</v>
      </c>
      <c r="B3417" s="38" t="s">
        <v>7355</v>
      </c>
      <c r="C3417" s="38" t="s">
        <v>13</v>
      </c>
      <c r="D3417" s="38" t="s">
        <v>14</v>
      </c>
      <c r="E3417" s="38">
        <v>40</v>
      </c>
      <c r="F3417" s="72" t="s">
        <v>7356</v>
      </c>
      <c r="G3417" s="72" t="s">
        <v>7357</v>
      </c>
      <c r="H3417" s="38">
        <v>0</v>
      </c>
    </row>
    <row r="3418" spans="1:8" s="33" customFormat="1" x14ac:dyDescent="0.35">
      <c r="A3418" s="38" t="s">
        <v>12</v>
      </c>
      <c r="B3418" s="38" t="s">
        <v>7358</v>
      </c>
      <c r="C3418" s="38" t="s">
        <v>907</v>
      </c>
      <c r="D3418" s="38" t="s">
        <v>14</v>
      </c>
      <c r="E3418" s="38">
        <v>60</v>
      </c>
      <c r="F3418" s="72" t="s">
        <v>7359</v>
      </c>
      <c r="G3418" s="72" t="s">
        <v>7030</v>
      </c>
      <c r="H3418" s="38">
        <v>1</v>
      </c>
    </row>
    <row r="3419" spans="1:8" s="33" customFormat="1" x14ac:dyDescent="0.35">
      <c r="A3419" s="38" t="s">
        <v>149</v>
      </c>
      <c r="B3419" s="38" t="s">
        <v>7360</v>
      </c>
      <c r="C3419" s="38" t="s">
        <v>13</v>
      </c>
      <c r="D3419" s="38" t="s">
        <v>14</v>
      </c>
      <c r="E3419" s="38">
        <v>1000</v>
      </c>
      <c r="F3419" s="72" t="s">
        <v>7361</v>
      </c>
      <c r="G3419" s="72" t="s">
        <v>7362</v>
      </c>
      <c r="H3419" s="38">
        <v>0</v>
      </c>
    </row>
    <row r="3420" spans="1:8" s="33" customFormat="1" x14ac:dyDescent="0.35">
      <c r="A3420" s="38" t="s">
        <v>15</v>
      </c>
      <c r="B3420" s="38" t="s">
        <v>7363</v>
      </c>
      <c r="C3420" s="38" t="s">
        <v>13</v>
      </c>
      <c r="D3420" s="38" t="s">
        <v>14</v>
      </c>
      <c r="E3420" s="38">
        <v>30</v>
      </c>
      <c r="F3420" s="72" t="s">
        <v>7364</v>
      </c>
      <c r="G3420" s="72" t="s">
        <v>5861</v>
      </c>
      <c r="H3420" s="38">
        <v>0</v>
      </c>
    </row>
    <row r="3421" spans="1:8" s="33" customFormat="1" x14ac:dyDescent="0.35">
      <c r="A3421" s="38" t="s">
        <v>242</v>
      </c>
      <c r="B3421" s="38" t="s">
        <v>7365</v>
      </c>
      <c r="C3421" s="38" t="s">
        <v>13</v>
      </c>
      <c r="D3421" s="38" t="s">
        <v>1332</v>
      </c>
      <c r="E3421" s="38">
        <v>140</v>
      </c>
      <c r="F3421" s="72" t="s">
        <v>17384</v>
      </c>
      <c r="G3421" s="72" t="s">
        <v>7366</v>
      </c>
      <c r="H3421" s="38">
        <v>8</v>
      </c>
    </row>
    <row r="3422" spans="1:8" s="33" customFormat="1" x14ac:dyDescent="0.35">
      <c r="A3422" s="38" t="s">
        <v>12</v>
      </c>
      <c r="B3422" s="38" t="s">
        <v>7367</v>
      </c>
      <c r="C3422" s="38" t="s">
        <v>123</v>
      </c>
      <c r="D3422" s="38" t="s">
        <v>14</v>
      </c>
      <c r="E3422" s="38">
        <v>80</v>
      </c>
      <c r="F3422" s="72" t="s">
        <v>6382</v>
      </c>
      <c r="G3422" s="72" t="s">
        <v>5513</v>
      </c>
      <c r="H3422" s="38">
        <v>0</v>
      </c>
    </row>
    <row r="3423" spans="1:8" s="33" customFormat="1" x14ac:dyDescent="0.35">
      <c r="A3423" s="38" t="s">
        <v>27</v>
      </c>
      <c r="B3423" s="38" t="s">
        <v>7368</v>
      </c>
      <c r="C3423" s="38" t="s">
        <v>13</v>
      </c>
      <c r="D3423" s="38" t="s">
        <v>14</v>
      </c>
      <c r="E3423" s="38">
        <v>300</v>
      </c>
      <c r="F3423" s="72" t="s">
        <v>7369</v>
      </c>
      <c r="G3423" s="72" t="s">
        <v>7370</v>
      </c>
      <c r="H3423" s="38">
        <v>1</v>
      </c>
    </row>
    <row r="3424" spans="1:8" s="33" customFormat="1" x14ac:dyDescent="0.35">
      <c r="A3424" s="38" t="s">
        <v>185</v>
      </c>
      <c r="B3424" s="38" t="s">
        <v>7371</v>
      </c>
      <c r="C3424" s="38" t="s">
        <v>13</v>
      </c>
      <c r="D3424" s="38" t="s">
        <v>14</v>
      </c>
      <c r="E3424" s="38">
        <v>40</v>
      </c>
      <c r="F3424" s="72" t="s">
        <v>7372</v>
      </c>
      <c r="G3424" s="72" t="s">
        <v>5450</v>
      </c>
      <c r="H3424" s="38">
        <v>1</v>
      </c>
    </row>
    <row r="3425" spans="1:8" s="33" customFormat="1" x14ac:dyDescent="0.35">
      <c r="A3425" s="38" t="s">
        <v>599</v>
      </c>
      <c r="B3425" s="38" t="s">
        <v>7373</v>
      </c>
      <c r="C3425" s="38" t="s">
        <v>13</v>
      </c>
      <c r="D3425" s="38" t="s">
        <v>14</v>
      </c>
      <c r="E3425" s="38">
        <v>80</v>
      </c>
      <c r="F3425" s="72" t="s">
        <v>7374</v>
      </c>
      <c r="G3425" s="72"/>
      <c r="H3425" s="38">
        <v>2</v>
      </c>
    </row>
    <row r="3426" spans="1:8" s="33" customFormat="1" x14ac:dyDescent="0.35">
      <c r="A3426" s="38" t="s">
        <v>12</v>
      </c>
      <c r="B3426" s="38" t="s">
        <v>18110</v>
      </c>
      <c r="C3426" s="38" t="s">
        <v>123</v>
      </c>
      <c r="D3426" s="38" t="s">
        <v>14</v>
      </c>
      <c r="E3426" s="38">
        <v>3080</v>
      </c>
      <c r="F3426" s="72" t="s">
        <v>18111</v>
      </c>
      <c r="G3426" s="72" t="s">
        <v>18112</v>
      </c>
      <c r="H3426" s="38">
        <v>4</v>
      </c>
    </row>
    <row r="3427" spans="1:8" s="33" customFormat="1" x14ac:dyDescent="0.35">
      <c r="A3427" s="38" t="s">
        <v>12</v>
      </c>
      <c r="B3427" s="38" t="s">
        <v>18113</v>
      </c>
      <c r="C3427" s="38" t="s">
        <v>13</v>
      </c>
      <c r="D3427" s="38" t="s">
        <v>14</v>
      </c>
      <c r="E3427" s="38">
        <v>890</v>
      </c>
      <c r="F3427" s="72" t="s">
        <v>17774</v>
      </c>
      <c r="G3427" s="72" t="s">
        <v>22</v>
      </c>
      <c r="H3427" s="38">
        <v>5</v>
      </c>
    </row>
    <row r="3428" spans="1:8" s="33" customFormat="1" x14ac:dyDescent="0.35">
      <c r="A3428" s="38" t="s">
        <v>186</v>
      </c>
      <c r="B3428" s="38" t="s">
        <v>7375</v>
      </c>
      <c r="C3428" s="38" t="s">
        <v>13</v>
      </c>
      <c r="D3428" s="38" t="s">
        <v>14</v>
      </c>
      <c r="E3428" s="38">
        <v>890</v>
      </c>
      <c r="F3428" s="72" t="s">
        <v>7376</v>
      </c>
      <c r="G3428" s="72" t="s">
        <v>7377</v>
      </c>
      <c r="H3428" s="38">
        <v>4</v>
      </c>
    </row>
    <row r="3429" spans="1:8" s="33" customFormat="1" x14ac:dyDescent="0.35">
      <c r="A3429" s="38" t="s">
        <v>27</v>
      </c>
      <c r="B3429" s="38" t="s">
        <v>7378</v>
      </c>
      <c r="C3429" s="38" t="s">
        <v>13</v>
      </c>
      <c r="D3429" s="38" t="s">
        <v>14</v>
      </c>
      <c r="E3429" s="38">
        <v>2490</v>
      </c>
      <c r="F3429" s="72" t="s">
        <v>7379</v>
      </c>
      <c r="G3429" s="72" t="s">
        <v>7380</v>
      </c>
      <c r="H3429" s="38">
        <v>1</v>
      </c>
    </row>
    <row r="3430" spans="1:8" s="33" customFormat="1" x14ac:dyDescent="0.35">
      <c r="A3430" s="38" t="s">
        <v>234</v>
      </c>
      <c r="B3430" s="38" t="s">
        <v>17385</v>
      </c>
      <c r="C3430" s="38" t="s">
        <v>1000</v>
      </c>
      <c r="D3430" s="38" t="s">
        <v>14</v>
      </c>
      <c r="E3430" s="38">
        <v>9900</v>
      </c>
      <c r="F3430" s="72" t="s">
        <v>17386</v>
      </c>
      <c r="G3430" s="72" t="s">
        <v>17387</v>
      </c>
      <c r="H3430" s="38">
        <v>0</v>
      </c>
    </row>
    <row r="3431" spans="1:8" s="33" customFormat="1" x14ac:dyDescent="0.35">
      <c r="A3431" s="38" t="s">
        <v>15</v>
      </c>
      <c r="B3431" s="38" t="s">
        <v>7381</v>
      </c>
      <c r="C3431" s="38" t="s">
        <v>13</v>
      </c>
      <c r="D3431" s="38" t="s">
        <v>14</v>
      </c>
      <c r="E3431" s="38">
        <v>60</v>
      </c>
      <c r="F3431" s="72" t="s">
        <v>7382</v>
      </c>
      <c r="G3431" s="72" t="s">
        <v>6425</v>
      </c>
      <c r="H3431" s="38">
        <v>0</v>
      </c>
    </row>
    <row r="3432" spans="1:8" s="33" customFormat="1" x14ac:dyDescent="0.35">
      <c r="A3432" s="38" t="s">
        <v>12</v>
      </c>
      <c r="B3432" s="38" t="s">
        <v>7383</v>
      </c>
      <c r="C3432" s="38" t="s">
        <v>13</v>
      </c>
      <c r="D3432" s="38" t="s">
        <v>14</v>
      </c>
      <c r="E3432" s="38">
        <v>240</v>
      </c>
      <c r="F3432" s="72" t="s">
        <v>7384</v>
      </c>
      <c r="G3432" s="72" t="s">
        <v>7385</v>
      </c>
      <c r="H3432" s="38">
        <v>2</v>
      </c>
    </row>
    <row r="3433" spans="1:8" s="33" customFormat="1" x14ac:dyDescent="0.35">
      <c r="A3433" s="38" t="s">
        <v>234</v>
      </c>
      <c r="B3433" s="38" t="s">
        <v>7386</v>
      </c>
      <c r="C3433" s="38" t="s">
        <v>13</v>
      </c>
      <c r="D3433" s="38" t="s">
        <v>14</v>
      </c>
      <c r="E3433" s="38">
        <v>260</v>
      </c>
      <c r="F3433" s="72" t="s">
        <v>7387</v>
      </c>
      <c r="G3433" s="72" t="s">
        <v>1730</v>
      </c>
      <c r="H3433" s="38">
        <v>1</v>
      </c>
    </row>
    <row r="3434" spans="1:8" s="33" customFormat="1" x14ac:dyDescent="0.35">
      <c r="A3434" s="38" t="s">
        <v>12</v>
      </c>
      <c r="B3434" s="38" t="s">
        <v>1685</v>
      </c>
      <c r="C3434" s="38" t="s">
        <v>13</v>
      </c>
      <c r="D3434" s="38" t="s">
        <v>14</v>
      </c>
      <c r="E3434" s="38">
        <v>30</v>
      </c>
      <c r="F3434" s="72" t="s">
        <v>7347</v>
      </c>
      <c r="G3434" s="72" t="s">
        <v>7388</v>
      </c>
      <c r="H3434" s="38">
        <v>0</v>
      </c>
    </row>
    <row r="3435" spans="1:8" s="33" customFormat="1" x14ac:dyDescent="0.35">
      <c r="A3435" s="38" t="s">
        <v>209</v>
      </c>
      <c r="B3435" s="38" t="s">
        <v>7389</v>
      </c>
      <c r="C3435" s="38" t="s">
        <v>13</v>
      </c>
      <c r="D3435" s="38" t="s">
        <v>14</v>
      </c>
      <c r="E3435" s="38">
        <v>100</v>
      </c>
      <c r="F3435" s="72" t="s">
        <v>7390</v>
      </c>
      <c r="G3435" s="72" t="s">
        <v>6726</v>
      </c>
      <c r="H3435" s="38">
        <v>1</v>
      </c>
    </row>
    <row r="3436" spans="1:8" s="33" customFormat="1" x14ac:dyDescent="0.35">
      <c r="A3436" s="38" t="s">
        <v>12</v>
      </c>
      <c r="B3436" s="38" t="s">
        <v>17078</v>
      </c>
      <c r="C3436" s="38" t="s">
        <v>13</v>
      </c>
      <c r="D3436" s="38" t="s">
        <v>1083</v>
      </c>
      <c r="E3436" s="38">
        <v>2640</v>
      </c>
      <c r="F3436" s="72" t="s">
        <v>7391</v>
      </c>
      <c r="G3436" s="72" t="s">
        <v>16853</v>
      </c>
      <c r="H3436" s="38">
        <v>4</v>
      </c>
    </row>
    <row r="3437" spans="1:8" s="33" customFormat="1" x14ac:dyDescent="0.35">
      <c r="A3437" s="38" t="s">
        <v>12</v>
      </c>
      <c r="B3437" s="38" t="s">
        <v>16854</v>
      </c>
      <c r="C3437" s="38" t="s">
        <v>13</v>
      </c>
      <c r="D3437" s="38" t="s">
        <v>14</v>
      </c>
      <c r="E3437" s="38">
        <v>1170</v>
      </c>
      <c r="F3437" s="72" t="s">
        <v>16855</v>
      </c>
      <c r="G3437" s="72" t="s">
        <v>16856</v>
      </c>
      <c r="H3437" s="38">
        <v>1</v>
      </c>
    </row>
    <row r="3438" spans="1:8" s="33" customFormat="1" x14ac:dyDescent="0.35">
      <c r="A3438" s="38" t="s">
        <v>15</v>
      </c>
      <c r="B3438" s="38" t="s">
        <v>7392</v>
      </c>
      <c r="C3438" s="38" t="s">
        <v>13</v>
      </c>
      <c r="D3438" s="38" t="s">
        <v>14</v>
      </c>
      <c r="E3438" s="38">
        <v>120</v>
      </c>
      <c r="F3438" s="72" t="s">
        <v>7393</v>
      </c>
      <c r="G3438" s="72" t="s">
        <v>7394</v>
      </c>
      <c r="H3438" s="38">
        <v>0</v>
      </c>
    </row>
    <row r="3439" spans="1:8" s="33" customFormat="1" x14ac:dyDescent="0.35">
      <c r="A3439" s="38" t="s">
        <v>15</v>
      </c>
      <c r="B3439" s="38" t="s">
        <v>17388</v>
      </c>
      <c r="C3439" s="38" t="s">
        <v>13</v>
      </c>
      <c r="D3439" s="38" t="s">
        <v>14</v>
      </c>
      <c r="E3439" s="38">
        <v>4960</v>
      </c>
      <c r="F3439" s="72" t="s">
        <v>17389</v>
      </c>
      <c r="G3439" s="72" t="s">
        <v>17390</v>
      </c>
      <c r="H3439" s="38">
        <v>1</v>
      </c>
    </row>
    <row r="3440" spans="1:8" s="33" customFormat="1" x14ac:dyDescent="0.35">
      <c r="A3440" s="38" t="s">
        <v>12</v>
      </c>
      <c r="B3440" s="38" t="s">
        <v>7395</v>
      </c>
      <c r="C3440" s="38" t="s">
        <v>13</v>
      </c>
      <c r="D3440" s="38" t="s">
        <v>14</v>
      </c>
      <c r="E3440" s="38">
        <v>140</v>
      </c>
      <c r="F3440" s="72" t="s">
        <v>7396</v>
      </c>
      <c r="G3440" s="72" t="s">
        <v>2715</v>
      </c>
      <c r="H3440" s="38">
        <v>0</v>
      </c>
    </row>
    <row r="3441" spans="1:8" s="33" customFormat="1" x14ac:dyDescent="0.35">
      <c r="A3441" s="38" t="s">
        <v>15</v>
      </c>
      <c r="B3441" s="38" t="s">
        <v>7397</v>
      </c>
      <c r="C3441" s="38" t="s">
        <v>13</v>
      </c>
      <c r="D3441" s="38" t="s">
        <v>14</v>
      </c>
      <c r="E3441" s="38">
        <v>30</v>
      </c>
      <c r="F3441" s="72" t="s">
        <v>7398</v>
      </c>
      <c r="G3441" s="72" t="s">
        <v>5861</v>
      </c>
      <c r="H3441" s="38">
        <v>0</v>
      </c>
    </row>
    <row r="3442" spans="1:8" s="33" customFormat="1" x14ac:dyDescent="0.35">
      <c r="A3442" s="38" t="s">
        <v>15</v>
      </c>
      <c r="B3442" s="38" t="s">
        <v>7399</v>
      </c>
      <c r="C3442" s="38" t="s">
        <v>13</v>
      </c>
      <c r="D3442" s="38" t="s">
        <v>1332</v>
      </c>
      <c r="E3442" s="38">
        <v>80</v>
      </c>
      <c r="F3442" s="72" t="s">
        <v>7400</v>
      </c>
      <c r="G3442" s="72" t="s">
        <v>7366</v>
      </c>
      <c r="H3442" s="38">
        <v>8</v>
      </c>
    </row>
    <row r="3443" spans="1:8" s="33" customFormat="1" x14ac:dyDescent="0.35">
      <c r="A3443" s="38" t="s">
        <v>12</v>
      </c>
      <c r="B3443" s="38" t="s">
        <v>7401</v>
      </c>
      <c r="C3443" s="38" t="s">
        <v>144</v>
      </c>
      <c r="D3443" s="38" t="s">
        <v>14</v>
      </c>
      <c r="E3443" s="38">
        <v>80</v>
      </c>
      <c r="F3443" s="72" t="s">
        <v>6449</v>
      </c>
      <c r="G3443" s="72" t="s">
        <v>5513</v>
      </c>
      <c r="H3443" s="38">
        <v>0</v>
      </c>
    </row>
    <row r="3444" spans="1:8" s="33" customFormat="1" x14ac:dyDescent="0.35">
      <c r="A3444" s="38" t="s">
        <v>12</v>
      </c>
      <c r="B3444" s="38" t="s">
        <v>7402</v>
      </c>
      <c r="C3444" s="38" t="s">
        <v>13</v>
      </c>
      <c r="D3444" s="38" t="s">
        <v>4019</v>
      </c>
      <c r="E3444" s="38">
        <v>22780</v>
      </c>
      <c r="F3444" s="72" t="s">
        <v>7403</v>
      </c>
      <c r="G3444" s="72" t="s">
        <v>7404</v>
      </c>
      <c r="H3444" s="38">
        <v>5</v>
      </c>
    </row>
    <row r="3445" spans="1:8" s="33" customFormat="1" x14ac:dyDescent="0.35">
      <c r="A3445" s="38" t="s">
        <v>185</v>
      </c>
      <c r="B3445" s="38" t="s">
        <v>7405</v>
      </c>
      <c r="C3445" s="38" t="s">
        <v>13</v>
      </c>
      <c r="D3445" s="38" t="s">
        <v>14</v>
      </c>
      <c r="E3445" s="38">
        <v>40</v>
      </c>
      <c r="F3445" s="72" t="s">
        <v>7406</v>
      </c>
      <c r="G3445" s="72" t="s">
        <v>5450</v>
      </c>
      <c r="H3445" s="38">
        <v>1</v>
      </c>
    </row>
    <row r="3446" spans="1:8" s="33" customFormat="1" x14ac:dyDescent="0.35">
      <c r="A3446" s="38" t="s">
        <v>27</v>
      </c>
      <c r="B3446" s="38" t="s">
        <v>7407</v>
      </c>
      <c r="C3446" s="38" t="s">
        <v>13</v>
      </c>
      <c r="D3446" s="38" t="s">
        <v>14</v>
      </c>
      <c r="E3446" s="38">
        <v>100</v>
      </c>
      <c r="F3446" s="72" t="s">
        <v>7408</v>
      </c>
      <c r="G3446" s="72" t="s">
        <v>7409</v>
      </c>
      <c r="H3446" s="38">
        <v>5</v>
      </c>
    </row>
    <row r="3447" spans="1:8" s="33" customFormat="1" x14ac:dyDescent="0.35">
      <c r="A3447" s="38" t="s">
        <v>27</v>
      </c>
      <c r="B3447" s="38" t="s">
        <v>7410</v>
      </c>
      <c r="C3447" s="38" t="s">
        <v>13</v>
      </c>
      <c r="D3447" s="38" t="s">
        <v>29</v>
      </c>
      <c r="E3447" s="38">
        <v>840</v>
      </c>
      <c r="F3447" s="72" t="s">
        <v>18639</v>
      </c>
      <c r="G3447" s="72" t="s">
        <v>18640</v>
      </c>
      <c r="H3447" s="38">
        <v>6</v>
      </c>
    </row>
    <row r="3448" spans="1:8" s="33" customFormat="1" x14ac:dyDescent="0.35">
      <c r="A3448" s="38" t="s">
        <v>12</v>
      </c>
      <c r="B3448" s="38" t="s">
        <v>7412</v>
      </c>
      <c r="C3448" s="38" t="s">
        <v>13</v>
      </c>
      <c r="D3448" s="38" t="s">
        <v>44</v>
      </c>
      <c r="E3448" s="38">
        <v>1160</v>
      </c>
      <c r="F3448" s="72" t="s">
        <v>7413</v>
      </c>
      <c r="G3448" s="72" t="s">
        <v>2782</v>
      </c>
      <c r="H3448" s="38">
        <v>2</v>
      </c>
    </row>
    <row r="3449" spans="1:8" s="33" customFormat="1" x14ac:dyDescent="0.35">
      <c r="A3449" s="38" t="s">
        <v>12</v>
      </c>
      <c r="B3449" s="38" t="s">
        <v>17391</v>
      </c>
      <c r="C3449" s="38" t="s">
        <v>13</v>
      </c>
      <c r="D3449" s="38" t="s">
        <v>29</v>
      </c>
      <c r="E3449" s="38">
        <v>20310</v>
      </c>
      <c r="F3449" s="72" t="s">
        <v>17392</v>
      </c>
      <c r="G3449" s="72" t="s">
        <v>17393</v>
      </c>
      <c r="H3449" s="38">
        <v>5</v>
      </c>
    </row>
    <row r="3450" spans="1:8" s="33" customFormat="1" x14ac:dyDescent="0.35">
      <c r="A3450" s="38" t="s">
        <v>12</v>
      </c>
      <c r="B3450" s="38" t="s">
        <v>18114</v>
      </c>
      <c r="C3450" s="38" t="s">
        <v>13</v>
      </c>
      <c r="D3450" s="38" t="s">
        <v>14</v>
      </c>
      <c r="E3450" s="38">
        <v>100</v>
      </c>
      <c r="F3450" s="72" t="s">
        <v>18115</v>
      </c>
      <c r="G3450" s="72" t="s">
        <v>18116</v>
      </c>
      <c r="H3450" s="38">
        <v>1</v>
      </c>
    </row>
    <row r="3451" spans="1:8" s="33" customFormat="1" x14ac:dyDescent="0.35">
      <c r="A3451" s="38" t="s">
        <v>300</v>
      </c>
      <c r="B3451" s="38" t="s">
        <v>7414</v>
      </c>
      <c r="C3451" s="38" t="s">
        <v>13</v>
      </c>
      <c r="D3451" s="38" t="s">
        <v>14</v>
      </c>
      <c r="E3451" s="38">
        <v>50</v>
      </c>
      <c r="F3451" s="72" t="s">
        <v>7415</v>
      </c>
      <c r="G3451" s="72"/>
      <c r="H3451" s="38">
        <v>0</v>
      </c>
    </row>
    <row r="3452" spans="1:8" s="33" customFormat="1" x14ac:dyDescent="0.35">
      <c r="A3452" s="38" t="s">
        <v>191</v>
      </c>
      <c r="B3452" s="38" t="s">
        <v>7416</v>
      </c>
      <c r="C3452" s="38" t="s">
        <v>13</v>
      </c>
      <c r="D3452" s="38" t="s">
        <v>14</v>
      </c>
      <c r="E3452" s="38">
        <v>40</v>
      </c>
      <c r="F3452" s="72" t="s">
        <v>7417</v>
      </c>
      <c r="G3452" s="72"/>
      <c r="H3452" s="38">
        <v>0</v>
      </c>
    </row>
    <row r="3453" spans="1:8" s="33" customFormat="1" x14ac:dyDescent="0.35">
      <c r="A3453" s="38" t="s">
        <v>599</v>
      </c>
      <c r="B3453" s="38" t="s">
        <v>7418</v>
      </c>
      <c r="C3453" s="38" t="s">
        <v>13</v>
      </c>
      <c r="D3453" s="38" t="s">
        <v>14</v>
      </c>
      <c r="E3453" s="38">
        <v>100</v>
      </c>
      <c r="F3453" s="72" t="s">
        <v>7419</v>
      </c>
      <c r="G3453" s="72"/>
      <c r="H3453" s="38">
        <v>0</v>
      </c>
    </row>
    <row r="3454" spans="1:8" s="33" customFormat="1" x14ac:dyDescent="0.35">
      <c r="A3454" s="38" t="s">
        <v>12</v>
      </c>
      <c r="B3454" s="38" t="s">
        <v>7420</v>
      </c>
      <c r="C3454" s="38" t="s">
        <v>13</v>
      </c>
      <c r="D3454" s="38" t="s">
        <v>14</v>
      </c>
      <c r="E3454" s="38">
        <v>80</v>
      </c>
      <c r="F3454" s="72" t="s">
        <v>7421</v>
      </c>
      <c r="G3454" s="72" t="s">
        <v>1582</v>
      </c>
      <c r="H3454" s="38">
        <v>3</v>
      </c>
    </row>
    <row r="3455" spans="1:8" s="33" customFormat="1" x14ac:dyDescent="0.35">
      <c r="A3455" s="38" t="s">
        <v>186</v>
      </c>
      <c r="B3455" s="38" t="s">
        <v>7422</v>
      </c>
      <c r="C3455" s="38" t="s">
        <v>13</v>
      </c>
      <c r="D3455" s="38" t="s">
        <v>70</v>
      </c>
      <c r="E3455" s="38">
        <v>140</v>
      </c>
      <c r="F3455" s="72" t="s">
        <v>7423</v>
      </c>
      <c r="G3455" s="72" t="s">
        <v>7424</v>
      </c>
      <c r="H3455" s="38">
        <v>0</v>
      </c>
    </row>
    <row r="3456" spans="1:8" s="33" customFormat="1" x14ac:dyDescent="0.35">
      <c r="A3456" s="38" t="s">
        <v>12</v>
      </c>
      <c r="B3456" s="38" t="s">
        <v>7425</v>
      </c>
      <c r="C3456" s="38" t="s">
        <v>559</v>
      </c>
      <c r="D3456" s="38" t="s">
        <v>14</v>
      </c>
      <c r="E3456" s="38">
        <v>50</v>
      </c>
      <c r="F3456" s="72" t="s">
        <v>16857</v>
      </c>
      <c r="G3456" s="72" t="s">
        <v>7426</v>
      </c>
      <c r="H3456" s="38">
        <v>0</v>
      </c>
    </row>
    <row r="3457" spans="1:8" s="33" customFormat="1" x14ac:dyDescent="0.35">
      <c r="A3457" s="38" t="s">
        <v>185</v>
      </c>
      <c r="B3457" s="38" t="s">
        <v>7427</v>
      </c>
      <c r="C3457" s="38" t="s">
        <v>13</v>
      </c>
      <c r="D3457" s="38" t="s">
        <v>14</v>
      </c>
      <c r="E3457" s="38">
        <v>40</v>
      </c>
      <c r="F3457" s="72" t="s">
        <v>7428</v>
      </c>
      <c r="G3457" s="72" t="s">
        <v>6765</v>
      </c>
      <c r="H3457" s="38">
        <v>0</v>
      </c>
    </row>
    <row r="3458" spans="1:8" s="33" customFormat="1" x14ac:dyDescent="0.35">
      <c r="A3458" s="38" t="s">
        <v>191</v>
      </c>
      <c r="B3458" s="38" t="s">
        <v>7429</v>
      </c>
      <c r="C3458" s="38" t="s">
        <v>13</v>
      </c>
      <c r="D3458" s="38" t="s">
        <v>14</v>
      </c>
      <c r="E3458" s="38">
        <v>60</v>
      </c>
      <c r="F3458" s="72" t="s">
        <v>17394</v>
      </c>
      <c r="G3458" s="72" t="s">
        <v>7430</v>
      </c>
      <c r="H3458" s="38">
        <v>0</v>
      </c>
    </row>
    <row r="3459" spans="1:8" s="33" customFormat="1" x14ac:dyDescent="0.35">
      <c r="A3459" s="38" t="s">
        <v>149</v>
      </c>
      <c r="B3459" s="38" t="s">
        <v>7431</v>
      </c>
      <c r="C3459" s="38" t="s">
        <v>13</v>
      </c>
      <c r="D3459" s="38" t="s">
        <v>14</v>
      </c>
      <c r="E3459" s="38">
        <v>30</v>
      </c>
      <c r="F3459" s="72" t="s">
        <v>7432</v>
      </c>
      <c r="G3459" s="72" t="s">
        <v>2002</v>
      </c>
      <c r="H3459" s="38">
        <v>0</v>
      </c>
    </row>
    <row r="3460" spans="1:8" s="33" customFormat="1" x14ac:dyDescent="0.35">
      <c r="A3460" s="38" t="s">
        <v>15</v>
      </c>
      <c r="B3460" s="38" t="s">
        <v>16858</v>
      </c>
      <c r="C3460" s="38" t="s">
        <v>13</v>
      </c>
      <c r="D3460" s="38" t="s">
        <v>14</v>
      </c>
      <c r="E3460" s="38">
        <v>110</v>
      </c>
      <c r="F3460" s="72" t="s">
        <v>16859</v>
      </c>
      <c r="G3460" s="72" t="s">
        <v>16860</v>
      </c>
      <c r="H3460" s="38">
        <v>1</v>
      </c>
    </row>
    <row r="3461" spans="1:8" s="33" customFormat="1" x14ac:dyDescent="0.35">
      <c r="A3461" s="38" t="s">
        <v>27</v>
      </c>
      <c r="B3461" s="38" t="s">
        <v>7433</v>
      </c>
      <c r="C3461" s="38" t="s">
        <v>13</v>
      </c>
      <c r="D3461" s="38" t="s">
        <v>14</v>
      </c>
      <c r="E3461" s="38">
        <v>90</v>
      </c>
      <c r="F3461" s="72" t="s">
        <v>7434</v>
      </c>
      <c r="G3461" s="72" t="s">
        <v>7435</v>
      </c>
      <c r="H3461" s="38">
        <v>2</v>
      </c>
    </row>
    <row r="3462" spans="1:8" s="33" customFormat="1" x14ac:dyDescent="0.35">
      <c r="A3462" s="38" t="s">
        <v>12</v>
      </c>
      <c r="B3462" s="38" t="s">
        <v>7436</v>
      </c>
      <c r="C3462" s="38" t="s">
        <v>13</v>
      </c>
      <c r="D3462" s="38" t="s">
        <v>14</v>
      </c>
      <c r="E3462" s="38">
        <v>80</v>
      </c>
      <c r="F3462" s="72" t="s">
        <v>7437</v>
      </c>
      <c r="G3462" s="72" t="s">
        <v>7438</v>
      </c>
      <c r="H3462" s="38">
        <v>2</v>
      </c>
    </row>
    <row r="3463" spans="1:8" s="33" customFormat="1" x14ac:dyDescent="0.35">
      <c r="A3463" s="38" t="s">
        <v>15</v>
      </c>
      <c r="B3463" s="38" t="s">
        <v>17395</v>
      </c>
      <c r="C3463" s="38" t="s">
        <v>13</v>
      </c>
      <c r="D3463" s="38" t="s">
        <v>14</v>
      </c>
      <c r="E3463" s="38">
        <v>120</v>
      </c>
      <c r="F3463" s="72" t="s">
        <v>17396</v>
      </c>
      <c r="G3463" s="72"/>
      <c r="H3463" s="38">
        <v>0</v>
      </c>
    </row>
    <row r="3464" spans="1:8" s="33" customFormat="1" x14ac:dyDescent="0.35">
      <c r="A3464" s="38" t="s">
        <v>27</v>
      </c>
      <c r="B3464" s="38" t="s">
        <v>7439</v>
      </c>
      <c r="C3464" s="38" t="s">
        <v>13</v>
      </c>
      <c r="D3464" s="38" t="s">
        <v>14</v>
      </c>
      <c r="E3464" s="38">
        <v>50</v>
      </c>
      <c r="F3464" s="72" t="s">
        <v>7440</v>
      </c>
      <c r="G3464" s="72" t="s">
        <v>7441</v>
      </c>
      <c r="H3464" s="38">
        <v>0</v>
      </c>
    </row>
    <row r="3465" spans="1:8" s="33" customFormat="1" x14ac:dyDescent="0.35">
      <c r="A3465" s="38" t="s">
        <v>166</v>
      </c>
      <c r="B3465" s="38" t="s">
        <v>7442</v>
      </c>
      <c r="C3465" s="38" t="s">
        <v>13</v>
      </c>
      <c r="D3465" s="38" t="s">
        <v>14</v>
      </c>
      <c r="E3465" s="38">
        <v>30</v>
      </c>
      <c r="F3465" s="72" t="s">
        <v>7443</v>
      </c>
      <c r="G3465" s="72" t="s">
        <v>5861</v>
      </c>
      <c r="H3465" s="38">
        <v>0</v>
      </c>
    </row>
    <row r="3466" spans="1:8" s="33" customFormat="1" x14ac:dyDescent="0.35">
      <c r="A3466" s="38" t="s">
        <v>12</v>
      </c>
      <c r="B3466" s="38" t="s">
        <v>7444</v>
      </c>
      <c r="C3466" s="38" t="s">
        <v>13</v>
      </c>
      <c r="D3466" s="38" t="s">
        <v>1332</v>
      </c>
      <c r="E3466" s="38">
        <v>180</v>
      </c>
      <c r="F3466" s="72" t="s">
        <v>7445</v>
      </c>
      <c r="G3466" s="72" t="s">
        <v>7366</v>
      </c>
      <c r="H3466" s="38">
        <v>0</v>
      </c>
    </row>
    <row r="3467" spans="1:8" s="33" customFormat="1" x14ac:dyDescent="0.35">
      <c r="A3467" s="38" t="s">
        <v>15</v>
      </c>
      <c r="B3467" s="38" t="s">
        <v>17397</v>
      </c>
      <c r="C3467" s="38" t="s">
        <v>13</v>
      </c>
      <c r="D3467" s="38" t="s">
        <v>14</v>
      </c>
      <c r="E3467" s="38">
        <v>120</v>
      </c>
      <c r="F3467" s="72" t="s">
        <v>198</v>
      </c>
      <c r="G3467" s="72" t="s">
        <v>199</v>
      </c>
      <c r="H3467" s="38">
        <v>0</v>
      </c>
    </row>
    <row r="3468" spans="1:8" s="33" customFormat="1" x14ac:dyDescent="0.35">
      <c r="A3468" s="38" t="s">
        <v>185</v>
      </c>
      <c r="B3468" s="38" t="s">
        <v>7446</v>
      </c>
      <c r="C3468" s="38" t="s">
        <v>13</v>
      </c>
      <c r="D3468" s="38" t="s">
        <v>14</v>
      </c>
      <c r="E3468" s="38">
        <v>40</v>
      </c>
      <c r="F3468" s="72" t="s">
        <v>7447</v>
      </c>
      <c r="G3468" s="72" t="s">
        <v>5450</v>
      </c>
      <c r="H3468" s="38">
        <v>1</v>
      </c>
    </row>
    <row r="3469" spans="1:8" s="33" customFormat="1" x14ac:dyDescent="0.35">
      <c r="A3469" s="38" t="s">
        <v>27</v>
      </c>
      <c r="B3469" s="38" t="s">
        <v>7448</v>
      </c>
      <c r="C3469" s="38" t="s">
        <v>13</v>
      </c>
      <c r="D3469" s="38" t="s">
        <v>1603</v>
      </c>
      <c r="E3469" s="38">
        <v>100</v>
      </c>
      <c r="F3469" s="72" t="s">
        <v>7449</v>
      </c>
      <c r="G3469" s="72" t="s">
        <v>7409</v>
      </c>
      <c r="H3469" s="38">
        <v>4</v>
      </c>
    </row>
    <row r="3470" spans="1:8" s="33" customFormat="1" x14ac:dyDescent="0.35">
      <c r="A3470" s="38" t="s">
        <v>12</v>
      </c>
      <c r="B3470" s="38" t="s">
        <v>16861</v>
      </c>
      <c r="C3470" s="38" t="s">
        <v>13</v>
      </c>
      <c r="D3470" s="38"/>
      <c r="E3470" s="38">
        <v>180</v>
      </c>
      <c r="F3470" s="72" t="s">
        <v>16862</v>
      </c>
      <c r="G3470" s="72" t="s">
        <v>16863</v>
      </c>
      <c r="H3470" s="38">
        <v>9</v>
      </c>
    </row>
    <row r="3471" spans="1:8" s="33" customFormat="1" x14ac:dyDescent="0.35">
      <c r="A3471" s="38" t="s">
        <v>27</v>
      </c>
      <c r="B3471" s="38" t="s">
        <v>17398</v>
      </c>
      <c r="C3471" s="38" t="s">
        <v>13</v>
      </c>
      <c r="D3471" s="38" t="s">
        <v>17</v>
      </c>
      <c r="E3471" s="38">
        <v>160</v>
      </c>
      <c r="F3471" s="72" t="s">
        <v>7450</v>
      </c>
      <c r="G3471" s="72" t="s">
        <v>7451</v>
      </c>
      <c r="H3471" s="38">
        <v>7</v>
      </c>
    </row>
    <row r="3472" spans="1:8" s="33" customFormat="1" x14ac:dyDescent="0.35">
      <c r="A3472" s="38" t="s">
        <v>27</v>
      </c>
      <c r="B3472" s="38" t="s">
        <v>16864</v>
      </c>
      <c r="C3472" s="38" t="s">
        <v>13</v>
      </c>
      <c r="D3472" s="38" t="s">
        <v>29</v>
      </c>
      <c r="E3472" s="38">
        <v>210</v>
      </c>
      <c r="F3472" s="72" t="s">
        <v>16755</v>
      </c>
      <c r="G3472" s="72" t="s">
        <v>16790</v>
      </c>
      <c r="H3472" s="38">
        <v>8</v>
      </c>
    </row>
    <row r="3473" spans="1:8" s="33" customFormat="1" x14ac:dyDescent="0.35">
      <c r="A3473" s="38" t="s">
        <v>166</v>
      </c>
      <c r="B3473" s="38" t="s">
        <v>7452</v>
      </c>
      <c r="C3473" s="38" t="s">
        <v>13</v>
      </c>
      <c r="D3473" s="38" t="s">
        <v>1603</v>
      </c>
      <c r="E3473" s="38">
        <v>960</v>
      </c>
      <c r="F3473" s="72" t="s">
        <v>7453</v>
      </c>
      <c r="G3473" s="72" t="s">
        <v>7454</v>
      </c>
      <c r="H3473" s="38">
        <v>6</v>
      </c>
    </row>
    <row r="3474" spans="1:8" s="33" customFormat="1" x14ac:dyDescent="0.35">
      <c r="A3474" s="38" t="s">
        <v>242</v>
      </c>
      <c r="B3474" s="38" t="s">
        <v>7455</v>
      </c>
      <c r="C3474" s="38" t="s">
        <v>13</v>
      </c>
      <c r="D3474" s="38" t="s">
        <v>89</v>
      </c>
      <c r="E3474" s="38">
        <v>170</v>
      </c>
      <c r="F3474" s="72" t="s">
        <v>7456</v>
      </c>
      <c r="G3474" s="72" t="s">
        <v>7457</v>
      </c>
      <c r="H3474" s="38">
        <v>4</v>
      </c>
    </row>
    <row r="3475" spans="1:8" s="33" customFormat="1" x14ac:dyDescent="0.35">
      <c r="A3475" s="38" t="s">
        <v>12</v>
      </c>
      <c r="B3475" s="38" t="s">
        <v>7458</v>
      </c>
      <c r="C3475" s="38" t="s">
        <v>13</v>
      </c>
      <c r="D3475" s="38" t="s">
        <v>14</v>
      </c>
      <c r="E3475" s="38">
        <v>40</v>
      </c>
      <c r="F3475" s="72" t="s">
        <v>7459</v>
      </c>
      <c r="G3475" s="72" t="s">
        <v>7460</v>
      </c>
      <c r="H3475" s="38">
        <v>7</v>
      </c>
    </row>
    <row r="3476" spans="1:8" s="33" customFormat="1" x14ac:dyDescent="0.35">
      <c r="A3476" s="38" t="s">
        <v>186</v>
      </c>
      <c r="B3476" s="38" t="s">
        <v>7461</v>
      </c>
      <c r="C3476" s="38" t="s">
        <v>13</v>
      </c>
      <c r="D3476" s="38" t="s">
        <v>44</v>
      </c>
      <c r="E3476" s="38">
        <v>1380</v>
      </c>
      <c r="F3476" s="72" t="s">
        <v>7462</v>
      </c>
      <c r="G3476" s="72" t="s">
        <v>7463</v>
      </c>
      <c r="H3476" s="38">
        <v>3</v>
      </c>
    </row>
    <row r="3477" spans="1:8" s="33" customFormat="1" x14ac:dyDescent="0.35">
      <c r="A3477" s="38" t="s">
        <v>15</v>
      </c>
      <c r="B3477" s="38" t="s">
        <v>7464</v>
      </c>
      <c r="C3477" s="38" t="s">
        <v>13</v>
      </c>
      <c r="D3477" s="38" t="s">
        <v>14</v>
      </c>
      <c r="E3477" s="38">
        <v>120</v>
      </c>
      <c r="F3477" s="72" t="s">
        <v>7465</v>
      </c>
      <c r="G3477" s="72" t="s">
        <v>7466</v>
      </c>
      <c r="H3477" s="38">
        <v>7</v>
      </c>
    </row>
    <row r="3478" spans="1:8" s="33" customFormat="1" x14ac:dyDescent="0.35">
      <c r="A3478" s="38" t="s">
        <v>227</v>
      </c>
      <c r="B3478" s="38" t="s">
        <v>7467</v>
      </c>
      <c r="C3478" s="38" t="s">
        <v>13</v>
      </c>
      <c r="D3478" s="38" t="s">
        <v>14</v>
      </c>
      <c r="E3478" s="38">
        <v>40</v>
      </c>
      <c r="F3478" s="72" t="s">
        <v>7468</v>
      </c>
      <c r="G3478" s="72" t="s">
        <v>5532</v>
      </c>
      <c r="H3478" s="38">
        <v>0</v>
      </c>
    </row>
    <row r="3479" spans="1:8" s="33" customFormat="1" x14ac:dyDescent="0.35">
      <c r="A3479" s="38" t="s">
        <v>12</v>
      </c>
      <c r="B3479" s="38" t="s">
        <v>7469</v>
      </c>
      <c r="C3479" s="38" t="s">
        <v>48</v>
      </c>
      <c r="D3479" s="38" t="s">
        <v>14</v>
      </c>
      <c r="E3479" s="38">
        <v>5940</v>
      </c>
      <c r="F3479" s="72" t="s">
        <v>7470</v>
      </c>
      <c r="G3479" s="72" t="s">
        <v>7471</v>
      </c>
      <c r="H3479" s="38">
        <v>9</v>
      </c>
    </row>
    <row r="3480" spans="1:8" s="33" customFormat="1" x14ac:dyDescent="0.35">
      <c r="A3480" s="38" t="s">
        <v>12</v>
      </c>
      <c r="B3480" s="38" t="s">
        <v>7472</v>
      </c>
      <c r="C3480" s="38" t="s">
        <v>13</v>
      </c>
      <c r="D3480" s="38" t="s">
        <v>1165</v>
      </c>
      <c r="E3480" s="38">
        <v>1040</v>
      </c>
      <c r="F3480" s="72" t="s">
        <v>7473</v>
      </c>
      <c r="G3480" s="72" t="s">
        <v>7474</v>
      </c>
      <c r="H3480" s="38">
        <v>0</v>
      </c>
    </row>
    <row r="3481" spans="1:8" s="33" customFormat="1" x14ac:dyDescent="0.35">
      <c r="A3481" s="38" t="s">
        <v>119</v>
      </c>
      <c r="B3481" s="38" t="s">
        <v>7475</v>
      </c>
      <c r="C3481" s="38" t="s">
        <v>13</v>
      </c>
      <c r="D3481" s="38" t="s">
        <v>14</v>
      </c>
      <c r="E3481" s="38">
        <v>3150</v>
      </c>
      <c r="F3481" s="72" t="s">
        <v>7476</v>
      </c>
      <c r="G3481" s="72" t="s">
        <v>7477</v>
      </c>
      <c r="H3481" s="38">
        <v>1</v>
      </c>
    </row>
    <row r="3482" spans="1:8" s="33" customFormat="1" x14ac:dyDescent="0.35">
      <c r="A3482" s="38" t="s">
        <v>12</v>
      </c>
      <c r="B3482" s="38" t="s">
        <v>7478</v>
      </c>
      <c r="C3482" s="38" t="s">
        <v>3178</v>
      </c>
      <c r="D3482" s="38" t="s">
        <v>14</v>
      </c>
      <c r="E3482" s="38">
        <v>60</v>
      </c>
      <c r="F3482" s="72" t="s">
        <v>7479</v>
      </c>
      <c r="G3482" s="72" t="s">
        <v>7030</v>
      </c>
      <c r="H3482" s="38">
        <v>1</v>
      </c>
    </row>
    <row r="3483" spans="1:8" s="33" customFormat="1" x14ac:dyDescent="0.35">
      <c r="A3483" s="38" t="s">
        <v>15</v>
      </c>
      <c r="B3483" s="38" t="s">
        <v>7480</v>
      </c>
      <c r="C3483" s="38" t="s">
        <v>13</v>
      </c>
      <c r="D3483" s="38" t="s">
        <v>14</v>
      </c>
      <c r="E3483" s="38">
        <v>50</v>
      </c>
      <c r="F3483" s="72" t="s">
        <v>7481</v>
      </c>
      <c r="G3483" s="72" t="s">
        <v>16479</v>
      </c>
      <c r="H3483" s="38">
        <v>0</v>
      </c>
    </row>
    <row r="3484" spans="1:8" s="33" customFormat="1" x14ac:dyDescent="0.35">
      <c r="A3484" s="38" t="s">
        <v>12</v>
      </c>
      <c r="B3484" s="38" t="s">
        <v>7482</v>
      </c>
      <c r="C3484" s="38" t="s">
        <v>13</v>
      </c>
      <c r="D3484" s="38" t="s">
        <v>14</v>
      </c>
      <c r="E3484" s="38">
        <v>90</v>
      </c>
      <c r="F3484" s="72" t="s">
        <v>7483</v>
      </c>
      <c r="G3484" s="72" t="s">
        <v>311</v>
      </c>
      <c r="H3484" s="38">
        <v>0</v>
      </c>
    </row>
    <row r="3485" spans="1:8" s="33" customFormat="1" x14ac:dyDescent="0.35">
      <c r="A3485" s="38" t="s">
        <v>12</v>
      </c>
      <c r="B3485" s="38" t="s">
        <v>7484</v>
      </c>
      <c r="C3485" s="38" t="s">
        <v>13</v>
      </c>
      <c r="D3485" s="38" t="s">
        <v>14</v>
      </c>
      <c r="E3485" s="38">
        <v>30</v>
      </c>
      <c r="F3485" s="72" t="s">
        <v>7485</v>
      </c>
      <c r="G3485" s="72" t="s">
        <v>5861</v>
      </c>
      <c r="H3485" s="38">
        <v>0</v>
      </c>
    </row>
    <row r="3486" spans="1:8" s="33" customFormat="1" x14ac:dyDescent="0.35">
      <c r="A3486" s="38" t="s">
        <v>27</v>
      </c>
      <c r="B3486" s="38" t="s">
        <v>7486</v>
      </c>
      <c r="C3486" s="38" t="s">
        <v>13</v>
      </c>
      <c r="D3486" s="38" t="s">
        <v>1332</v>
      </c>
      <c r="E3486" s="38">
        <v>60</v>
      </c>
      <c r="F3486" s="72" t="s">
        <v>7487</v>
      </c>
      <c r="G3486" s="72" t="s">
        <v>7366</v>
      </c>
      <c r="H3486" s="38">
        <v>1</v>
      </c>
    </row>
    <row r="3487" spans="1:8" s="33" customFormat="1" x14ac:dyDescent="0.35">
      <c r="A3487" s="38" t="s">
        <v>185</v>
      </c>
      <c r="B3487" s="38" t="s">
        <v>7488</v>
      </c>
      <c r="C3487" s="38" t="s">
        <v>13</v>
      </c>
      <c r="D3487" s="38" t="s">
        <v>14</v>
      </c>
      <c r="E3487" s="38">
        <v>40</v>
      </c>
      <c r="F3487" s="72" t="s">
        <v>7489</v>
      </c>
      <c r="G3487" s="72" t="s">
        <v>7490</v>
      </c>
      <c r="H3487" s="38">
        <v>0</v>
      </c>
    </row>
    <row r="3488" spans="1:8" s="33" customFormat="1" x14ac:dyDescent="0.35">
      <c r="A3488" s="38" t="s">
        <v>15</v>
      </c>
      <c r="B3488" s="38" t="s">
        <v>7491</v>
      </c>
      <c r="C3488" s="38" t="s">
        <v>13</v>
      </c>
      <c r="D3488" s="38" t="s">
        <v>14</v>
      </c>
      <c r="E3488" s="38">
        <v>80</v>
      </c>
      <c r="F3488" s="72" t="s">
        <v>7492</v>
      </c>
      <c r="G3488" s="72" t="s">
        <v>7493</v>
      </c>
      <c r="H3488" s="38">
        <v>1</v>
      </c>
    </row>
    <row r="3489" spans="1:8" s="33" customFormat="1" x14ac:dyDescent="0.35">
      <c r="A3489" s="38" t="s">
        <v>12</v>
      </c>
      <c r="B3489" s="38" t="s">
        <v>7494</v>
      </c>
      <c r="C3489" s="38" t="s">
        <v>24</v>
      </c>
      <c r="D3489" s="38" t="s">
        <v>14</v>
      </c>
      <c r="E3489" s="38">
        <v>80</v>
      </c>
      <c r="F3489" s="72" t="s">
        <v>6575</v>
      </c>
      <c r="G3489" s="72" t="s">
        <v>5513</v>
      </c>
      <c r="H3489" s="38">
        <v>0</v>
      </c>
    </row>
    <row r="3490" spans="1:8" s="33" customFormat="1" x14ac:dyDescent="0.35">
      <c r="A3490" s="38" t="s">
        <v>15</v>
      </c>
      <c r="B3490" s="38" t="s">
        <v>7495</v>
      </c>
      <c r="C3490" s="38" t="s">
        <v>13</v>
      </c>
      <c r="D3490" s="38" t="s">
        <v>14</v>
      </c>
      <c r="E3490" s="38">
        <v>50</v>
      </c>
      <c r="F3490" s="72" t="s">
        <v>7496</v>
      </c>
      <c r="G3490" s="72"/>
      <c r="H3490" s="38">
        <v>1</v>
      </c>
    </row>
    <row r="3491" spans="1:8" s="33" customFormat="1" x14ac:dyDescent="0.35">
      <c r="A3491" s="38" t="s">
        <v>185</v>
      </c>
      <c r="B3491" s="38" t="s">
        <v>7497</v>
      </c>
      <c r="C3491" s="38" t="s">
        <v>13</v>
      </c>
      <c r="D3491" s="38" t="s">
        <v>14</v>
      </c>
      <c r="E3491" s="38">
        <v>40</v>
      </c>
      <c r="F3491" s="72" t="s">
        <v>7498</v>
      </c>
      <c r="G3491" s="72" t="s">
        <v>7099</v>
      </c>
      <c r="H3491" s="38">
        <v>1</v>
      </c>
    </row>
    <row r="3492" spans="1:8" s="33" customFormat="1" x14ac:dyDescent="0.35">
      <c r="A3492" s="38" t="s">
        <v>12</v>
      </c>
      <c r="B3492" s="38" t="s">
        <v>7499</v>
      </c>
      <c r="C3492" s="38" t="s">
        <v>13</v>
      </c>
      <c r="D3492" s="38" t="s">
        <v>14</v>
      </c>
      <c r="E3492" s="38">
        <v>100</v>
      </c>
      <c r="F3492" s="72" t="s">
        <v>7500</v>
      </c>
      <c r="G3492" s="72" t="s">
        <v>7501</v>
      </c>
      <c r="H3492" s="38">
        <v>4</v>
      </c>
    </row>
    <row r="3493" spans="1:8" s="33" customFormat="1" x14ac:dyDescent="0.35">
      <c r="A3493" s="38" t="s">
        <v>12</v>
      </c>
      <c r="B3493" s="38" t="s">
        <v>16865</v>
      </c>
      <c r="C3493" s="38" t="s">
        <v>13</v>
      </c>
      <c r="D3493" s="38" t="s">
        <v>29</v>
      </c>
      <c r="E3493" s="38">
        <v>210</v>
      </c>
      <c r="F3493" s="72" t="s">
        <v>16755</v>
      </c>
      <c r="G3493" s="72" t="s">
        <v>16790</v>
      </c>
      <c r="H3493" s="38">
        <v>4</v>
      </c>
    </row>
    <row r="3494" spans="1:8" s="33" customFormat="1" x14ac:dyDescent="0.35">
      <c r="A3494" s="38" t="s">
        <v>166</v>
      </c>
      <c r="B3494" s="38" t="s">
        <v>7502</v>
      </c>
      <c r="C3494" s="38" t="s">
        <v>13</v>
      </c>
      <c r="D3494" s="38" t="s">
        <v>70</v>
      </c>
      <c r="E3494" s="38">
        <v>480</v>
      </c>
      <c r="F3494" s="72" t="s">
        <v>7503</v>
      </c>
      <c r="G3494" s="72" t="s">
        <v>7504</v>
      </c>
      <c r="H3494" s="38">
        <v>0</v>
      </c>
    </row>
    <row r="3495" spans="1:8" s="33" customFormat="1" x14ac:dyDescent="0.35">
      <c r="A3495" s="38" t="s">
        <v>450</v>
      </c>
      <c r="B3495" s="38" t="s">
        <v>7505</v>
      </c>
      <c r="C3495" s="38" t="s">
        <v>13</v>
      </c>
      <c r="D3495" s="38" t="s">
        <v>14</v>
      </c>
      <c r="E3495" s="38">
        <v>50</v>
      </c>
      <c r="F3495" s="72" t="s">
        <v>7506</v>
      </c>
      <c r="G3495" s="72" t="s">
        <v>7507</v>
      </c>
      <c r="H3495" s="38">
        <v>0</v>
      </c>
    </row>
    <row r="3496" spans="1:8" s="33" customFormat="1" x14ac:dyDescent="0.35">
      <c r="A3496" s="38" t="s">
        <v>27</v>
      </c>
      <c r="B3496" s="38" t="s">
        <v>7508</v>
      </c>
      <c r="C3496" s="38" t="s">
        <v>13</v>
      </c>
      <c r="D3496" s="38" t="s">
        <v>14</v>
      </c>
      <c r="E3496" s="38">
        <v>50</v>
      </c>
      <c r="F3496" s="72" t="s">
        <v>7509</v>
      </c>
      <c r="G3496" s="72" t="s">
        <v>7510</v>
      </c>
      <c r="H3496" s="38">
        <v>0</v>
      </c>
    </row>
    <row r="3497" spans="1:8" s="33" customFormat="1" x14ac:dyDescent="0.35">
      <c r="A3497" s="38" t="s">
        <v>650</v>
      </c>
      <c r="B3497" s="38" t="s">
        <v>7511</v>
      </c>
      <c r="C3497" s="38" t="s">
        <v>13</v>
      </c>
      <c r="D3497" s="38" t="s">
        <v>14</v>
      </c>
      <c r="E3497" s="38">
        <v>100</v>
      </c>
      <c r="F3497" s="72" t="s">
        <v>7512</v>
      </c>
      <c r="G3497" s="72" t="s">
        <v>7513</v>
      </c>
      <c r="H3497" s="38">
        <v>1</v>
      </c>
    </row>
    <row r="3498" spans="1:8" s="33" customFormat="1" x14ac:dyDescent="0.35">
      <c r="A3498" s="38" t="s">
        <v>209</v>
      </c>
      <c r="B3498" s="38" t="s">
        <v>7514</v>
      </c>
      <c r="C3498" s="38" t="s">
        <v>24</v>
      </c>
      <c r="D3498" s="38" t="s">
        <v>14</v>
      </c>
      <c r="E3498" s="38">
        <v>40</v>
      </c>
      <c r="F3498" s="72" t="s">
        <v>7515</v>
      </c>
      <c r="G3498" s="72"/>
      <c r="H3498" s="38">
        <v>0</v>
      </c>
    </row>
    <row r="3499" spans="1:8" s="33" customFormat="1" x14ac:dyDescent="0.35">
      <c r="A3499" s="38" t="s">
        <v>242</v>
      </c>
      <c r="B3499" s="38" t="s">
        <v>7516</v>
      </c>
      <c r="C3499" s="38" t="s">
        <v>13</v>
      </c>
      <c r="D3499" s="38" t="s">
        <v>14</v>
      </c>
      <c r="E3499" s="38">
        <v>80</v>
      </c>
      <c r="F3499" s="72" t="s">
        <v>7517</v>
      </c>
      <c r="G3499" s="72" t="s">
        <v>7518</v>
      </c>
      <c r="H3499" s="38">
        <v>1</v>
      </c>
    </row>
    <row r="3500" spans="1:8" s="33" customFormat="1" x14ac:dyDescent="0.35">
      <c r="A3500" s="38" t="s">
        <v>12</v>
      </c>
      <c r="B3500" s="38" t="s">
        <v>7519</v>
      </c>
      <c r="C3500" s="38" t="s">
        <v>13</v>
      </c>
      <c r="D3500" s="38" t="s">
        <v>14</v>
      </c>
      <c r="E3500" s="38">
        <v>110</v>
      </c>
      <c r="F3500" s="72" t="s">
        <v>7520</v>
      </c>
      <c r="G3500" s="72"/>
      <c r="H3500" s="38">
        <v>0</v>
      </c>
    </row>
    <row r="3501" spans="1:8" s="33" customFormat="1" x14ac:dyDescent="0.35">
      <c r="A3501" s="38" t="s">
        <v>12</v>
      </c>
      <c r="B3501" s="38" t="s">
        <v>7521</v>
      </c>
      <c r="C3501" s="38" t="s">
        <v>13</v>
      </c>
      <c r="D3501" s="38" t="s">
        <v>14</v>
      </c>
      <c r="E3501" s="38">
        <v>30</v>
      </c>
      <c r="F3501" s="72" t="s">
        <v>7522</v>
      </c>
      <c r="G3501" s="72"/>
      <c r="H3501" s="38">
        <v>0</v>
      </c>
    </row>
    <row r="3502" spans="1:8" s="33" customFormat="1" x14ac:dyDescent="0.35">
      <c r="A3502" s="38" t="s">
        <v>209</v>
      </c>
      <c r="B3502" s="38" t="s">
        <v>7523</v>
      </c>
      <c r="C3502" s="38" t="s">
        <v>13</v>
      </c>
      <c r="D3502" s="38" t="s">
        <v>14</v>
      </c>
      <c r="E3502" s="38">
        <v>40</v>
      </c>
      <c r="F3502" s="72" t="s">
        <v>7524</v>
      </c>
      <c r="G3502" s="72" t="s">
        <v>5532</v>
      </c>
      <c r="H3502" s="38">
        <v>0</v>
      </c>
    </row>
    <row r="3503" spans="1:8" s="33" customFormat="1" x14ac:dyDescent="0.35">
      <c r="A3503" s="38" t="s">
        <v>12</v>
      </c>
      <c r="B3503" s="38" t="s">
        <v>7525</v>
      </c>
      <c r="C3503" s="38" t="s">
        <v>54</v>
      </c>
      <c r="D3503" s="38" t="s">
        <v>14</v>
      </c>
      <c r="E3503" s="38">
        <v>1100</v>
      </c>
      <c r="F3503" s="72" t="s">
        <v>7526</v>
      </c>
      <c r="G3503" s="72" t="s">
        <v>7527</v>
      </c>
      <c r="H3503" s="38">
        <v>1</v>
      </c>
    </row>
    <row r="3504" spans="1:8" s="33" customFormat="1" x14ac:dyDescent="0.35">
      <c r="A3504" s="38" t="s">
        <v>12</v>
      </c>
      <c r="B3504" s="38" t="s">
        <v>7528</v>
      </c>
      <c r="C3504" s="38" t="s">
        <v>912</v>
      </c>
      <c r="D3504" s="38" t="s">
        <v>14</v>
      </c>
      <c r="E3504" s="38">
        <v>660</v>
      </c>
      <c r="F3504" s="72" t="s">
        <v>7529</v>
      </c>
      <c r="G3504" s="72" t="s">
        <v>7530</v>
      </c>
      <c r="H3504" s="38">
        <v>0</v>
      </c>
    </row>
    <row r="3505" spans="1:8" s="33" customFormat="1" x14ac:dyDescent="0.35">
      <c r="A3505" s="38" t="s">
        <v>149</v>
      </c>
      <c r="B3505" s="38" t="s">
        <v>7531</v>
      </c>
      <c r="C3505" s="38" t="s">
        <v>13</v>
      </c>
      <c r="D3505" s="38" t="s">
        <v>14</v>
      </c>
      <c r="E3505" s="38">
        <v>200</v>
      </c>
      <c r="F3505" s="72" t="s">
        <v>7532</v>
      </c>
      <c r="G3505" s="72" t="s">
        <v>3127</v>
      </c>
      <c r="H3505" s="38">
        <v>3</v>
      </c>
    </row>
    <row r="3506" spans="1:8" s="33" customFormat="1" x14ac:dyDescent="0.35">
      <c r="A3506" s="38" t="s">
        <v>12</v>
      </c>
      <c r="B3506" s="38" t="s">
        <v>7533</v>
      </c>
      <c r="C3506" s="38" t="s">
        <v>363</v>
      </c>
      <c r="D3506" s="38" t="s">
        <v>14</v>
      </c>
      <c r="E3506" s="38">
        <v>60</v>
      </c>
      <c r="F3506" s="72" t="s">
        <v>7534</v>
      </c>
      <c r="G3506" s="72" t="s">
        <v>7030</v>
      </c>
      <c r="H3506" s="38">
        <v>1</v>
      </c>
    </row>
    <row r="3507" spans="1:8" s="33" customFormat="1" x14ac:dyDescent="0.35">
      <c r="A3507" s="38" t="s">
        <v>450</v>
      </c>
      <c r="B3507" s="38" t="s">
        <v>7535</v>
      </c>
      <c r="C3507" s="38" t="s">
        <v>13</v>
      </c>
      <c r="D3507" s="38" t="s">
        <v>14</v>
      </c>
      <c r="E3507" s="38">
        <v>50</v>
      </c>
      <c r="F3507" s="72" t="s">
        <v>7536</v>
      </c>
      <c r="G3507" s="72" t="s">
        <v>16480</v>
      </c>
      <c r="H3507" s="38">
        <v>0</v>
      </c>
    </row>
    <row r="3508" spans="1:8" s="33" customFormat="1" x14ac:dyDescent="0.35">
      <c r="A3508" s="38" t="s">
        <v>12</v>
      </c>
      <c r="B3508" s="38" t="s">
        <v>7537</v>
      </c>
      <c r="C3508" s="38" t="s">
        <v>117</v>
      </c>
      <c r="D3508" s="38" t="s">
        <v>44</v>
      </c>
      <c r="E3508" s="38">
        <v>140</v>
      </c>
      <c r="F3508" s="72" t="s">
        <v>6930</v>
      </c>
      <c r="G3508" s="72" t="s">
        <v>7538</v>
      </c>
      <c r="H3508" s="38">
        <v>3</v>
      </c>
    </row>
    <row r="3509" spans="1:8" s="33" customFormat="1" x14ac:dyDescent="0.35">
      <c r="A3509" s="38" t="s">
        <v>12</v>
      </c>
      <c r="B3509" s="38" t="s">
        <v>7539</v>
      </c>
      <c r="C3509" s="38" t="s">
        <v>13</v>
      </c>
      <c r="D3509" s="38" t="s">
        <v>14</v>
      </c>
      <c r="E3509" s="38">
        <v>30</v>
      </c>
      <c r="F3509" s="72" t="s">
        <v>7540</v>
      </c>
      <c r="G3509" s="72" t="s">
        <v>5861</v>
      </c>
      <c r="H3509" s="38">
        <v>0</v>
      </c>
    </row>
    <row r="3510" spans="1:8" s="33" customFormat="1" x14ac:dyDescent="0.35">
      <c r="A3510" s="38" t="s">
        <v>27</v>
      </c>
      <c r="B3510" s="38" t="s">
        <v>7541</v>
      </c>
      <c r="C3510" s="38" t="s">
        <v>13</v>
      </c>
      <c r="D3510" s="38" t="s">
        <v>14</v>
      </c>
      <c r="E3510" s="38">
        <v>140</v>
      </c>
      <c r="F3510" s="72" t="s">
        <v>7542</v>
      </c>
      <c r="G3510" s="72" t="s">
        <v>7543</v>
      </c>
      <c r="H3510" s="38">
        <v>10</v>
      </c>
    </row>
    <row r="3511" spans="1:8" s="33" customFormat="1" x14ac:dyDescent="0.35">
      <c r="A3511" s="38" t="s">
        <v>12</v>
      </c>
      <c r="B3511" s="38" t="s">
        <v>7544</v>
      </c>
      <c r="C3511" s="38" t="s">
        <v>48</v>
      </c>
      <c r="D3511" s="38" t="s">
        <v>14</v>
      </c>
      <c r="E3511" s="38">
        <v>80</v>
      </c>
      <c r="F3511" s="72" t="s">
        <v>7545</v>
      </c>
      <c r="G3511" s="72" t="s">
        <v>5513</v>
      </c>
      <c r="H3511" s="38">
        <v>0</v>
      </c>
    </row>
    <row r="3512" spans="1:8" s="33" customFormat="1" x14ac:dyDescent="0.35">
      <c r="A3512" s="38" t="s">
        <v>191</v>
      </c>
      <c r="B3512" s="38" t="s">
        <v>7546</v>
      </c>
      <c r="C3512" s="38" t="s">
        <v>13</v>
      </c>
      <c r="D3512" s="38" t="s">
        <v>14</v>
      </c>
      <c r="E3512" s="38">
        <v>60</v>
      </c>
      <c r="F3512" s="72" t="s">
        <v>7547</v>
      </c>
      <c r="G3512" s="72"/>
      <c r="H3512" s="38">
        <v>1</v>
      </c>
    </row>
    <row r="3513" spans="1:8" s="33" customFormat="1" x14ac:dyDescent="0.35">
      <c r="A3513" s="38" t="s">
        <v>12</v>
      </c>
      <c r="B3513" s="38" t="s">
        <v>18641</v>
      </c>
      <c r="C3513" s="38" t="s">
        <v>2475</v>
      </c>
      <c r="D3513" s="38" t="s">
        <v>14</v>
      </c>
      <c r="E3513" s="38">
        <v>40</v>
      </c>
      <c r="F3513" s="72" t="s">
        <v>18642</v>
      </c>
      <c r="G3513" s="72" t="s">
        <v>18643</v>
      </c>
      <c r="H3513" s="38">
        <v>0</v>
      </c>
    </row>
    <row r="3514" spans="1:8" s="33" customFormat="1" x14ac:dyDescent="0.35">
      <c r="A3514" s="38" t="s">
        <v>185</v>
      </c>
      <c r="B3514" s="38" t="s">
        <v>7548</v>
      </c>
      <c r="C3514" s="38" t="s">
        <v>13</v>
      </c>
      <c r="D3514" s="38" t="s">
        <v>14</v>
      </c>
      <c r="E3514" s="38">
        <v>40</v>
      </c>
      <c r="F3514" s="72" t="s">
        <v>7549</v>
      </c>
      <c r="G3514" s="72" t="s">
        <v>5450</v>
      </c>
      <c r="H3514" s="38">
        <v>1</v>
      </c>
    </row>
    <row r="3515" spans="1:8" s="33" customFormat="1" x14ac:dyDescent="0.35">
      <c r="A3515" s="38" t="s">
        <v>27</v>
      </c>
      <c r="B3515" s="38" t="s">
        <v>7550</v>
      </c>
      <c r="C3515" s="38" t="s">
        <v>13</v>
      </c>
      <c r="D3515" s="38" t="s">
        <v>2986</v>
      </c>
      <c r="E3515" s="38">
        <v>100</v>
      </c>
      <c r="F3515" s="72" t="s">
        <v>7551</v>
      </c>
      <c r="G3515" s="72" t="s">
        <v>3268</v>
      </c>
      <c r="H3515" s="38">
        <v>4</v>
      </c>
    </row>
    <row r="3516" spans="1:8" s="33" customFormat="1" x14ac:dyDescent="0.35">
      <c r="A3516" s="38" t="s">
        <v>12</v>
      </c>
      <c r="B3516" s="38" t="s">
        <v>7552</v>
      </c>
      <c r="C3516" s="38" t="s">
        <v>13</v>
      </c>
      <c r="D3516" s="38" t="s">
        <v>29</v>
      </c>
      <c r="E3516" s="38">
        <v>840</v>
      </c>
      <c r="F3516" s="72" t="s">
        <v>18639</v>
      </c>
      <c r="G3516" s="72" t="s">
        <v>18644</v>
      </c>
      <c r="H3516" s="38">
        <v>6</v>
      </c>
    </row>
    <row r="3517" spans="1:8" s="33" customFormat="1" x14ac:dyDescent="0.35">
      <c r="A3517" s="38" t="s">
        <v>12</v>
      </c>
      <c r="B3517" s="38" t="s">
        <v>18117</v>
      </c>
      <c r="C3517" s="38" t="s">
        <v>13</v>
      </c>
      <c r="D3517" s="38" t="s">
        <v>14</v>
      </c>
      <c r="E3517" s="38">
        <v>560</v>
      </c>
      <c r="F3517" s="72" t="s">
        <v>18118</v>
      </c>
      <c r="G3517" s="72" t="s">
        <v>18119</v>
      </c>
      <c r="H3517" s="38">
        <v>2</v>
      </c>
    </row>
    <row r="3518" spans="1:8" s="33" customFormat="1" x14ac:dyDescent="0.35">
      <c r="A3518" s="38" t="s">
        <v>12</v>
      </c>
      <c r="B3518" s="38" t="s">
        <v>18120</v>
      </c>
      <c r="C3518" s="38" t="s">
        <v>13</v>
      </c>
      <c r="D3518" s="38" t="s">
        <v>1512</v>
      </c>
      <c r="E3518" s="38">
        <v>100</v>
      </c>
      <c r="F3518" s="72" t="s">
        <v>18121</v>
      </c>
      <c r="G3518" s="72" t="s">
        <v>18122</v>
      </c>
      <c r="H3518" s="38">
        <v>3</v>
      </c>
    </row>
    <row r="3519" spans="1:8" s="33" customFormat="1" x14ac:dyDescent="0.35">
      <c r="A3519" s="38" t="s">
        <v>599</v>
      </c>
      <c r="B3519" s="38" t="s">
        <v>7553</v>
      </c>
      <c r="C3519" s="38" t="s">
        <v>13</v>
      </c>
      <c r="D3519" s="38" t="s">
        <v>14</v>
      </c>
      <c r="E3519" s="38">
        <v>80</v>
      </c>
      <c r="F3519" s="72" t="s">
        <v>7554</v>
      </c>
      <c r="G3519" s="72" t="s">
        <v>7555</v>
      </c>
      <c r="H3519" s="38">
        <v>1</v>
      </c>
    </row>
    <row r="3520" spans="1:8" s="33" customFormat="1" x14ac:dyDescent="0.35">
      <c r="A3520" s="38" t="s">
        <v>27</v>
      </c>
      <c r="B3520" s="38" t="s">
        <v>7556</v>
      </c>
      <c r="C3520" s="38" t="s">
        <v>13</v>
      </c>
      <c r="D3520" s="38" t="s">
        <v>14</v>
      </c>
      <c r="E3520" s="38">
        <v>30</v>
      </c>
      <c r="F3520" s="72" t="s">
        <v>7557</v>
      </c>
      <c r="G3520" s="72" t="s">
        <v>978</v>
      </c>
      <c r="H3520" s="38">
        <v>0</v>
      </c>
    </row>
    <row r="3521" spans="1:8" s="33" customFormat="1" x14ac:dyDescent="0.35">
      <c r="A3521" s="38" t="s">
        <v>12</v>
      </c>
      <c r="B3521" s="38" t="s">
        <v>7558</v>
      </c>
      <c r="C3521" s="38" t="s">
        <v>13</v>
      </c>
      <c r="D3521" s="38" t="s">
        <v>89</v>
      </c>
      <c r="E3521" s="38">
        <v>530</v>
      </c>
      <c r="F3521" s="72" t="s">
        <v>7559</v>
      </c>
      <c r="G3521" s="72" t="s">
        <v>7560</v>
      </c>
      <c r="H3521" s="38">
        <v>8</v>
      </c>
    </row>
    <row r="3522" spans="1:8" s="33" customFormat="1" x14ac:dyDescent="0.35">
      <c r="A3522" s="38" t="s">
        <v>119</v>
      </c>
      <c r="B3522" s="38" t="s">
        <v>7561</v>
      </c>
      <c r="C3522" s="38" t="s">
        <v>13</v>
      </c>
      <c r="D3522" s="38" t="s">
        <v>14</v>
      </c>
      <c r="E3522" s="38">
        <v>100</v>
      </c>
      <c r="F3522" s="72" t="s">
        <v>7562</v>
      </c>
      <c r="G3522" s="72" t="s">
        <v>1617</v>
      </c>
      <c r="H3522" s="38">
        <v>0</v>
      </c>
    </row>
    <row r="3523" spans="1:8" s="33" customFormat="1" x14ac:dyDescent="0.35">
      <c r="A3523" s="38" t="s">
        <v>12</v>
      </c>
      <c r="B3523" s="38" t="s">
        <v>17399</v>
      </c>
      <c r="C3523" s="38" t="s">
        <v>13</v>
      </c>
      <c r="D3523" s="38" t="s">
        <v>2392</v>
      </c>
      <c r="E3523" s="38">
        <v>1490</v>
      </c>
      <c r="F3523" s="72" t="s">
        <v>17400</v>
      </c>
      <c r="G3523" s="72" t="s">
        <v>17401</v>
      </c>
      <c r="H3523" s="38">
        <v>2</v>
      </c>
    </row>
    <row r="3524" spans="1:8" s="33" customFormat="1" x14ac:dyDescent="0.35">
      <c r="A3524" s="38" t="s">
        <v>15</v>
      </c>
      <c r="B3524" s="38" t="s">
        <v>3884</v>
      </c>
      <c r="C3524" s="38" t="s">
        <v>13</v>
      </c>
      <c r="D3524" s="38" t="s">
        <v>14</v>
      </c>
      <c r="E3524" s="38">
        <v>100</v>
      </c>
      <c r="F3524" s="72" t="s">
        <v>7563</v>
      </c>
      <c r="G3524" s="72" t="s">
        <v>7564</v>
      </c>
      <c r="H3524" s="38">
        <v>0</v>
      </c>
    </row>
    <row r="3525" spans="1:8" s="33" customFormat="1" x14ac:dyDescent="0.35">
      <c r="A3525" s="38" t="s">
        <v>471</v>
      </c>
      <c r="B3525" s="38" t="s">
        <v>7565</v>
      </c>
      <c r="C3525" s="38" t="s">
        <v>13</v>
      </c>
      <c r="D3525" s="38" t="s">
        <v>14</v>
      </c>
      <c r="E3525" s="38">
        <v>80</v>
      </c>
      <c r="F3525" s="72" t="s">
        <v>16481</v>
      </c>
      <c r="G3525" s="72" t="s">
        <v>6425</v>
      </c>
      <c r="H3525" s="38">
        <v>0</v>
      </c>
    </row>
    <row r="3526" spans="1:8" s="33" customFormat="1" x14ac:dyDescent="0.35">
      <c r="A3526" s="38" t="s">
        <v>185</v>
      </c>
      <c r="B3526" s="38" t="s">
        <v>7566</v>
      </c>
      <c r="C3526" s="38" t="s">
        <v>13</v>
      </c>
      <c r="D3526" s="38" t="s">
        <v>14</v>
      </c>
      <c r="E3526" s="38">
        <v>840</v>
      </c>
      <c r="F3526" s="72" t="s">
        <v>7567</v>
      </c>
      <c r="G3526" s="72" t="s">
        <v>7568</v>
      </c>
      <c r="H3526" s="38">
        <v>0</v>
      </c>
    </row>
    <row r="3527" spans="1:8" s="33" customFormat="1" x14ac:dyDescent="0.35">
      <c r="A3527" s="38" t="s">
        <v>12</v>
      </c>
      <c r="B3527" s="38" t="s">
        <v>7569</v>
      </c>
      <c r="C3527" s="38" t="s">
        <v>13</v>
      </c>
      <c r="D3527" s="38" t="s">
        <v>14</v>
      </c>
      <c r="E3527" s="38">
        <v>240</v>
      </c>
      <c r="F3527" s="72" t="s">
        <v>7570</v>
      </c>
      <c r="G3527" s="72"/>
      <c r="H3527" s="38">
        <v>0</v>
      </c>
    </row>
    <row r="3528" spans="1:8" s="33" customFormat="1" x14ac:dyDescent="0.35">
      <c r="A3528" s="38" t="s">
        <v>12</v>
      </c>
      <c r="B3528" s="38" t="s">
        <v>7571</v>
      </c>
      <c r="C3528" s="38" t="s">
        <v>48</v>
      </c>
      <c r="D3528" s="38" t="s">
        <v>14</v>
      </c>
      <c r="E3528" s="38">
        <v>530</v>
      </c>
      <c r="F3528" s="72" t="s">
        <v>7572</v>
      </c>
      <c r="G3528" s="72" t="s">
        <v>7573</v>
      </c>
      <c r="H3528" s="38">
        <v>5</v>
      </c>
    </row>
    <row r="3529" spans="1:8" s="33" customFormat="1" x14ac:dyDescent="0.35">
      <c r="A3529" s="38" t="s">
        <v>119</v>
      </c>
      <c r="B3529" s="38" t="s">
        <v>16482</v>
      </c>
      <c r="C3529" s="38" t="s">
        <v>13</v>
      </c>
      <c r="D3529" s="38" t="s">
        <v>17</v>
      </c>
      <c r="E3529" s="38">
        <v>5790</v>
      </c>
      <c r="F3529" s="72" t="s">
        <v>16483</v>
      </c>
      <c r="G3529" s="72" t="s">
        <v>16484</v>
      </c>
      <c r="H3529" s="38">
        <v>2</v>
      </c>
    </row>
    <row r="3530" spans="1:8" s="33" customFormat="1" x14ac:dyDescent="0.35">
      <c r="A3530" s="38" t="s">
        <v>119</v>
      </c>
      <c r="B3530" s="38" t="s">
        <v>7574</v>
      </c>
      <c r="C3530" s="38" t="s">
        <v>13</v>
      </c>
      <c r="D3530" s="38" t="s">
        <v>14</v>
      </c>
      <c r="E3530" s="38">
        <v>1170</v>
      </c>
      <c r="F3530" s="72" t="s">
        <v>7575</v>
      </c>
      <c r="G3530" s="72" t="s">
        <v>16485</v>
      </c>
      <c r="H3530" s="38">
        <v>0</v>
      </c>
    </row>
    <row r="3531" spans="1:8" s="33" customFormat="1" x14ac:dyDescent="0.35">
      <c r="A3531" s="38" t="s">
        <v>12</v>
      </c>
      <c r="B3531" s="38" t="s">
        <v>7576</v>
      </c>
      <c r="C3531" s="38" t="s">
        <v>923</v>
      </c>
      <c r="D3531" s="38" t="s">
        <v>14</v>
      </c>
      <c r="E3531" s="38">
        <v>60</v>
      </c>
      <c r="F3531" s="72" t="s">
        <v>7577</v>
      </c>
      <c r="G3531" s="72" t="s">
        <v>7030</v>
      </c>
      <c r="H3531" s="38">
        <v>1</v>
      </c>
    </row>
    <row r="3532" spans="1:8" s="33" customFormat="1" x14ac:dyDescent="0.35">
      <c r="A3532" s="38" t="s">
        <v>119</v>
      </c>
      <c r="B3532" s="38" t="s">
        <v>7578</v>
      </c>
      <c r="C3532" s="38" t="s">
        <v>13</v>
      </c>
      <c r="D3532" s="38" t="s">
        <v>14</v>
      </c>
      <c r="E3532" s="38">
        <v>90</v>
      </c>
      <c r="F3532" s="72" t="s">
        <v>7579</v>
      </c>
      <c r="G3532" s="72" t="s">
        <v>7580</v>
      </c>
      <c r="H3532" s="38">
        <v>0</v>
      </c>
    </row>
    <row r="3533" spans="1:8" s="33" customFormat="1" x14ac:dyDescent="0.35">
      <c r="A3533" s="38" t="s">
        <v>119</v>
      </c>
      <c r="B3533" s="38" t="s">
        <v>7581</v>
      </c>
      <c r="C3533" s="38" t="s">
        <v>13</v>
      </c>
      <c r="D3533" s="38" t="s">
        <v>14</v>
      </c>
      <c r="E3533" s="38">
        <v>120</v>
      </c>
      <c r="F3533" s="72" t="s">
        <v>7582</v>
      </c>
      <c r="G3533" s="72" t="s">
        <v>7583</v>
      </c>
      <c r="H3533" s="38">
        <v>0</v>
      </c>
    </row>
    <row r="3534" spans="1:8" s="33" customFormat="1" x14ac:dyDescent="0.35">
      <c r="A3534" s="38" t="s">
        <v>12</v>
      </c>
      <c r="B3534" s="38" t="s">
        <v>7584</v>
      </c>
      <c r="C3534" s="38" t="s">
        <v>13</v>
      </c>
      <c r="D3534" s="38" t="s">
        <v>14</v>
      </c>
      <c r="E3534" s="38">
        <v>30</v>
      </c>
      <c r="F3534" s="72" t="s">
        <v>7585</v>
      </c>
      <c r="G3534" s="72" t="s">
        <v>5861</v>
      </c>
      <c r="H3534" s="38">
        <v>0</v>
      </c>
    </row>
    <row r="3535" spans="1:8" s="33" customFormat="1" x14ac:dyDescent="0.35">
      <c r="A3535" s="38" t="s">
        <v>12</v>
      </c>
      <c r="B3535" s="38" t="s">
        <v>18123</v>
      </c>
      <c r="C3535" s="38" t="s">
        <v>1641</v>
      </c>
      <c r="D3535" s="38" t="s">
        <v>14</v>
      </c>
      <c r="E3535" s="38">
        <v>1830</v>
      </c>
      <c r="F3535" s="72" t="s">
        <v>18124</v>
      </c>
      <c r="G3535" s="72" t="s">
        <v>18125</v>
      </c>
      <c r="H3535" s="38">
        <v>4</v>
      </c>
    </row>
    <row r="3536" spans="1:8" s="33" customFormat="1" x14ac:dyDescent="0.35">
      <c r="A3536" s="38" t="s">
        <v>149</v>
      </c>
      <c r="B3536" s="38" t="s">
        <v>7586</v>
      </c>
      <c r="C3536" s="38" t="s">
        <v>13</v>
      </c>
      <c r="D3536" s="38" t="s">
        <v>1332</v>
      </c>
      <c r="E3536" s="38">
        <v>180</v>
      </c>
      <c r="F3536" s="72" t="s">
        <v>7587</v>
      </c>
      <c r="G3536" s="72" t="s">
        <v>1526</v>
      </c>
      <c r="H3536" s="38">
        <v>1</v>
      </c>
    </row>
    <row r="3537" spans="1:8" s="33" customFormat="1" x14ac:dyDescent="0.35">
      <c r="A3537" s="38" t="s">
        <v>27</v>
      </c>
      <c r="B3537" s="38" t="s">
        <v>7588</v>
      </c>
      <c r="C3537" s="38" t="s">
        <v>13</v>
      </c>
      <c r="D3537" s="38" t="s">
        <v>14</v>
      </c>
      <c r="E3537" s="38">
        <v>40</v>
      </c>
      <c r="F3537" s="72" t="s">
        <v>7589</v>
      </c>
      <c r="G3537" s="72" t="s">
        <v>1106</v>
      </c>
      <c r="H3537" s="38">
        <v>0</v>
      </c>
    </row>
    <row r="3538" spans="1:8" s="33" customFormat="1" x14ac:dyDescent="0.35">
      <c r="A3538" s="38" t="s">
        <v>12</v>
      </c>
      <c r="B3538" s="38" t="s">
        <v>7590</v>
      </c>
      <c r="C3538" s="38" t="s">
        <v>13</v>
      </c>
      <c r="D3538" s="38" t="s">
        <v>14</v>
      </c>
      <c r="E3538" s="38">
        <v>330</v>
      </c>
      <c r="F3538" s="72" t="s">
        <v>1596</v>
      </c>
      <c r="G3538" s="72" t="s">
        <v>7591</v>
      </c>
      <c r="H3538" s="38">
        <v>2</v>
      </c>
    </row>
    <row r="3539" spans="1:8" s="33" customFormat="1" x14ac:dyDescent="0.35">
      <c r="A3539" s="38" t="s">
        <v>12</v>
      </c>
      <c r="B3539" s="38" t="s">
        <v>7592</v>
      </c>
      <c r="C3539" s="38" t="s">
        <v>13</v>
      </c>
      <c r="D3539" s="38" t="s">
        <v>14</v>
      </c>
      <c r="E3539" s="38">
        <v>62700</v>
      </c>
      <c r="F3539" s="72" t="s">
        <v>7593</v>
      </c>
      <c r="G3539" s="72" t="s">
        <v>7594</v>
      </c>
      <c r="H3539" s="38">
        <v>1</v>
      </c>
    </row>
    <row r="3540" spans="1:8" s="33" customFormat="1" x14ac:dyDescent="0.35">
      <c r="A3540" s="38" t="s">
        <v>185</v>
      </c>
      <c r="B3540" s="38" t="s">
        <v>7595</v>
      </c>
      <c r="C3540" s="38" t="s">
        <v>13</v>
      </c>
      <c r="D3540" s="38" t="s">
        <v>14</v>
      </c>
      <c r="E3540" s="38">
        <v>40</v>
      </c>
      <c r="F3540" s="72" t="s">
        <v>7596</v>
      </c>
      <c r="G3540" s="72" t="s">
        <v>5450</v>
      </c>
      <c r="H3540" s="38">
        <v>1</v>
      </c>
    </row>
    <row r="3541" spans="1:8" s="33" customFormat="1" x14ac:dyDescent="0.35">
      <c r="A3541" s="38" t="s">
        <v>27</v>
      </c>
      <c r="B3541" s="38" t="s">
        <v>7597</v>
      </c>
      <c r="C3541" s="38" t="s">
        <v>13</v>
      </c>
      <c r="D3541" s="38" t="s">
        <v>14</v>
      </c>
      <c r="E3541" s="38">
        <v>40</v>
      </c>
      <c r="F3541" s="72" t="s">
        <v>7598</v>
      </c>
      <c r="G3541" s="72" t="s">
        <v>7599</v>
      </c>
      <c r="H3541" s="38">
        <v>0</v>
      </c>
    </row>
    <row r="3542" spans="1:8" s="33" customFormat="1" x14ac:dyDescent="0.35">
      <c r="A3542" s="38" t="s">
        <v>12</v>
      </c>
      <c r="B3542" s="38" t="s">
        <v>7600</v>
      </c>
      <c r="C3542" s="38" t="s">
        <v>13</v>
      </c>
      <c r="D3542" s="38" t="s">
        <v>29</v>
      </c>
      <c r="E3542" s="38">
        <v>840</v>
      </c>
      <c r="F3542" s="72" t="s">
        <v>18639</v>
      </c>
      <c r="G3542" s="72" t="s">
        <v>18645</v>
      </c>
      <c r="H3542" s="38">
        <v>6</v>
      </c>
    </row>
    <row r="3543" spans="1:8" s="33" customFormat="1" x14ac:dyDescent="0.35">
      <c r="A3543" s="38" t="s">
        <v>12</v>
      </c>
      <c r="B3543" s="38" t="s">
        <v>17402</v>
      </c>
      <c r="C3543" s="38" t="s">
        <v>1982</v>
      </c>
      <c r="D3543" s="38"/>
      <c r="E3543" s="38">
        <v>200</v>
      </c>
      <c r="F3543" s="72" t="s">
        <v>17403</v>
      </c>
      <c r="G3543" s="72" t="s">
        <v>17404</v>
      </c>
      <c r="H3543" s="38">
        <v>0</v>
      </c>
    </row>
    <row r="3544" spans="1:8" s="33" customFormat="1" x14ac:dyDescent="0.35">
      <c r="A3544" s="38" t="s">
        <v>186</v>
      </c>
      <c r="B3544" s="38" t="s">
        <v>8843</v>
      </c>
      <c r="C3544" s="38" t="s">
        <v>13</v>
      </c>
      <c r="D3544" s="38" t="s">
        <v>1603</v>
      </c>
      <c r="E3544" s="38">
        <v>1430</v>
      </c>
      <c r="F3544" s="72" t="s">
        <v>17405</v>
      </c>
      <c r="G3544" s="72" t="s">
        <v>17406</v>
      </c>
      <c r="H3544" s="38">
        <v>1</v>
      </c>
    </row>
    <row r="3545" spans="1:8" s="33" customFormat="1" x14ac:dyDescent="0.35">
      <c r="A3545" s="38" t="s">
        <v>12</v>
      </c>
      <c r="B3545" s="38" t="s">
        <v>17407</v>
      </c>
      <c r="C3545" s="38" t="s">
        <v>13</v>
      </c>
      <c r="D3545" s="38" t="s">
        <v>2069</v>
      </c>
      <c r="E3545" s="38">
        <v>200</v>
      </c>
      <c r="F3545" s="72" t="s">
        <v>17408</v>
      </c>
      <c r="G3545" s="72" t="s">
        <v>17363</v>
      </c>
      <c r="H3545" s="38">
        <v>1</v>
      </c>
    </row>
    <row r="3546" spans="1:8" s="33" customFormat="1" x14ac:dyDescent="0.35">
      <c r="A3546" s="38" t="s">
        <v>12</v>
      </c>
      <c r="B3546" s="38" t="s">
        <v>17409</v>
      </c>
      <c r="C3546" s="38" t="s">
        <v>13</v>
      </c>
      <c r="D3546" s="38" t="s">
        <v>17</v>
      </c>
      <c r="E3546" s="38">
        <v>90</v>
      </c>
      <c r="F3546" s="72" t="s">
        <v>17410</v>
      </c>
      <c r="G3546" s="72" t="s">
        <v>18126</v>
      </c>
      <c r="H3546" s="38">
        <v>3</v>
      </c>
    </row>
    <row r="3547" spans="1:8" s="33" customFormat="1" x14ac:dyDescent="0.35">
      <c r="A3547" s="38" t="s">
        <v>12</v>
      </c>
      <c r="B3547" s="38" t="s">
        <v>7601</v>
      </c>
      <c r="C3547" s="38" t="s">
        <v>13</v>
      </c>
      <c r="D3547" s="38" t="s">
        <v>14</v>
      </c>
      <c r="E3547" s="38">
        <v>80</v>
      </c>
      <c r="F3547" s="72" t="s">
        <v>7602</v>
      </c>
      <c r="G3547" s="72"/>
      <c r="H3547" s="38">
        <v>0</v>
      </c>
    </row>
    <row r="3548" spans="1:8" s="33" customFormat="1" x14ac:dyDescent="0.35">
      <c r="A3548" s="38" t="s">
        <v>450</v>
      </c>
      <c r="B3548" s="38" t="s">
        <v>7603</v>
      </c>
      <c r="C3548" s="38" t="s">
        <v>13</v>
      </c>
      <c r="D3548" s="38" t="s">
        <v>14</v>
      </c>
      <c r="E3548" s="38">
        <v>30</v>
      </c>
      <c r="F3548" s="72" t="s">
        <v>7604</v>
      </c>
      <c r="G3548" s="72" t="s">
        <v>7605</v>
      </c>
      <c r="H3548" s="38">
        <v>0</v>
      </c>
    </row>
    <row r="3549" spans="1:8" s="33" customFormat="1" x14ac:dyDescent="0.35">
      <c r="A3549" s="38" t="s">
        <v>12</v>
      </c>
      <c r="B3549" s="38" t="s">
        <v>7606</v>
      </c>
      <c r="C3549" s="38" t="s">
        <v>13</v>
      </c>
      <c r="D3549" s="38" t="s">
        <v>14</v>
      </c>
      <c r="E3549" s="38">
        <v>30</v>
      </c>
      <c r="F3549" s="72" t="s">
        <v>7607</v>
      </c>
      <c r="G3549" s="72" t="s">
        <v>978</v>
      </c>
      <c r="H3549" s="38">
        <v>0</v>
      </c>
    </row>
    <row r="3550" spans="1:8" s="33" customFormat="1" x14ac:dyDescent="0.35">
      <c r="A3550" s="38" t="s">
        <v>300</v>
      </c>
      <c r="B3550" s="38" t="s">
        <v>7608</v>
      </c>
      <c r="C3550" s="38" t="s">
        <v>13</v>
      </c>
      <c r="D3550" s="38" t="s">
        <v>14</v>
      </c>
      <c r="E3550" s="38">
        <v>30</v>
      </c>
      <c r="F3550" s="72" t="s">
        <v>7609</v>
      </c>
      <c r="G3550" s="72" t="s">
        <v>7610</v>
      </c>
      <c r="H3550" s="38">
        <v>0</v>
      </c>
    </row>
    <row r="3551" spans="1:8" s="33" customFormat="1" x14ac:dyDescent="0.35">
      <c r="A3551" s="38" t="s">
        <v>15</v>
      </c>
      <c r="B3551" s="38" t="s">
        <v>7611</v>
      </c>
      <c r="C3551" s="38" t="s">
        <v>13</v>
      </c>
      <c r="D3551" s="38" t="s">
        <v>14</v>
      </c>
      <c r="E3551" s="38">
        <v>200</v>
      </c>
      <c r="F3551" s="72" t="s">
        <v>7612</v>
      </c>
      <c r="G3551" s="72" t="s">
        <v>7613</v>
      </c>
      <c r="H3551" s="38">
        <v>3</v>
      </c>
    </row>
    <row r="3552" spans="1:8" s="33" customFormat="1" x14ac:dyDescent="0.35">
      <c r="A3552" s="38" t="s">
        <v>185</v>
      </c>
      <c r="B3552" s="38" t="s">
        <v>7614</v>
      </c>
      <c r="C3552" s="38" t="s">
        <v>13</v>
      </c>
      <c r="D3552" s="38" t="s">
        <v>14</v>
      </c>
      <c r="E3552" s="38">
        <v>80</v>
      </c>
      <c r="F3552" s="72" t="s">
        <v>17411</v>
      </c>
      <c r="G3552" s="72" t="s">
        <v>6141</v>
      </c>
      <c r="H3552" s="38">
        <v>0</v>
      </c>
    </row>
    <row r="3553" spans="1:8" s="33" customFormat="1" x14ac:dyDescent="0.35">
      <c r="A3553" s="38" t="s">
        <v>450</v>
      </c>
      <c r="B3553" s="38" t="s">
        <v>17412</v>
      </c>
      <c r="C3553" s="38" t="s">
        <v>13</v>
      </c>
      <c r="D3553" s="38" t="s">
        <v>14</v>
      </c>
      <c r="E3553" s="38">
        <v>30</v>
      </c>
      <c r="F3553" s="72" t="s">
        <v>17413</v>
      </c>
      <c r="G3553" s="72"/>
      <c r="H3553" s="38">
        <v>0</v>
      </c>
    </row>
    <row r="3554" spans="1:8" s="33" customFormat="1" x14ac:dyDescent="0.35">
      <c r="A3554" s="38" t="s">
        <v>15</v>
      </c>
      <c r="B3554" s="38" t="s">
        <v>7615</v>
      </c>
      <c r="C3554" s="38" t="s">
        <v>13</v>
      </c>
      <c r="D3554" s="38" t="s">
        <v>14</v>
      </c>
      <c r="E3554" s="38">
        <v>420</v>
      </c>
      <c r="F3554" s="72" t="s">
        <v>7616</v>
      </c>
      <c r="G3554" s="72" t="s">
        <v>7466</v>
      </c>
      <c r="H3554" s="38">
        <v>7</v>
      </c>
    </row>
    <row r="3555" spans="1:8" s="33" customFormat="1" x14ac:dyDescent="0.35">
      <c r="A3555" s="38" t="s">
        <v>12</v>
      </c>
      <c r="B3555" s="38" t="s">
        <v>7617</v>
      </c>
      <c r="C3555" s="38" t="s">
        <v>13</v>
      </c>
      <c r="D3555" s="38" t="s">
        <v>14</v>
      </c>
      <c r="E3555" s="38">
        <v>80</v>
      </c>
      <c r="F3555" s="72" t="s">
        <v>7618</v>
      </c>
      <c r="G3555" s="72" t="s">
        <v>7619</v>
      </c>
      <c r="H3555" s="38">
        <v>0</v>
      </c>
    </row>
    <row r="3556" spans="1:8" s="33" customFormat="1" x14ac:dyDescent="0.35">
      <c r="A3556" s="38" t="s">
        <v>12</v>
      </c>
      <c r="B3556" s="38" t="s">
        <v>7620</v>
      </c>
      <c r="C3556" s="38" t="s">
        <v>48</v>
      </c>
      <c r="D3556" s="38" t="s">
        <v>14</v>
      </c>
      <c r="E3556" s="38">
        <v>8260</v>
      </c>
      <c r="F3556" s="72" t="s">
        <v>7621</v>
      </c>
      <c r="G3556" s="72" t="s">
        <v>7622</v>
      </c>
      <c r="H3556" s="38">
        <v>9</v>
      </c>
    </row>
    <row r="3557" spans="1:8" s="33" customFormat="1" x14ac:dyDescent="0.35">
      <c r="A3557" s="38" t="s">
        <v>227</v>
      </c>
      <c r="B3557" s="38" t="s">
        <v>7623</v>
      </c>
      <c r="C3557" s="38" t="s">
        <v>13</v>
      </c>
      <c r="D3557" s="38" t="s">
        <v>14</v>
      </c>
      <c r="E3557" s="38">
        <v>1320</v>
      </c>
      <c r="F3557" s="72" t="s">
        <v>7624</v>
      </c>
      <c r="G3557" s="72" t="s">
        <v>7625</v>
      </c>
      <c r="H3557" s="38">
        <v>4</v>
      </c>
    </row>
    <row r="3558" spans="1:8" s="33" customFormat="1" x14ac:dyDescent="0.35">
      <c r="A3558" s="38" t="s">
        <v>300</v>
      </c>
      <c r="B3558" s="38" t="s">
        <v>7626</v>
      </c>
      <c r="C3558" s="38" t="s">
        <v>13</v>
      </c>
      <c r="D3558" s="38" t="s">
        <v>1083</v>
      </c>
      <c r="E3558" s="38">
        <v>1440</v>
      </c>
      <c r="F3558" s="72" t="s">
        <v>7627</v>
      </c>
      <c r="G3558" s="72" t="s">
        <v>7628</v>
      </c>
      <c r="H3558" s="38">
        <v>4</v>
      </c>
    </row>
    <row r="3559" spans="1:8" s="33" customFormat="1" x14ac:dyDescent="0.35">
      <c r="A3559" s="38" t="s">
        <v>12</v>
      </c>
      <c r="B3559" s="38" t="s">
        <v>7629</v>
      </c>
      <c r="C3559" s="38" t="s">
        <v>13</v>
      </c>
      <c r="D3559" s="38" t="s">
        <v>14</v>
      </c>
      <c r="E3559" s="38">
        <v>2820</v>
      </c>
      <c r="F3559" s="72" t="s">
        <v>7630</v>
      </c>
      <c r="G3559" s="72" t="s">
        <v>7631</v>
      </c>
      <c r="H3559" s="38">
        <v>0</v>
      </c>
    </row>
    <row r="3560" spans="1:8" s="33" customFormat="1" x14ac:dyDescent="0.35">
      <c r="A3560" s="38" t="s">
        <v>149</v>
      </c>
      <c r="B3560" s="38" t="s">
        <v>7632</v>
      </c>
      <c r="C3560" s="38" t="s">
        <v>13</v>
      </c>
      <c r="D3560" s="38" t="s">
        <v>14</v>
      </c>
      <c r="E3560" s="38">
        <v>160</v>
      </c>
      <c r="F3560" s="72" t="s">
        <v>7633</v>
      </c>
      <c r="G3560" s="72" t="s">
        <v>7634</v>
      </c>
      <c r="H3560" s="38">
        <v>0</v>
      </c>
    </row>
    <row r="3561" spans="1:8" s="33" customFormat="1" x14ac:dyDescent="0.35">
      <c r="A3561" s="38" t="s">
        <v>12</v>
      </c>
      <c r="B3561" s="38" t="s">
        <v>6714</v>
      </c>
      <c r="C3561" s="38" t="s">
        <v>13</v>
      </c>
      <c r="D3561" s="38" t="s">
        <v>14</v>
      </c>
      <c r="E3561" s="38">
        <v>80</v>
      </c>
      <c r="F3561" s="72" t="s">
        <v>7635</v>
      </c>
      <c r="G3561" s="72" t="s">
        <v>342</v>
      </c>
      <c r="H3561" s="38">
        <v>0</v>
      </c>
    </row>
    <row r="3562" spans="1:8" s="33" customFormat="1" x14ac:dyDescent="0.35">
      <c r="A3562" s="38" t="s">
        <v>450</v>
      </c>
      <c r="B3562" s="38" t="s">
        <v>7636</v>
      </c>
      <c r="C3562" s="38" t="s">
        <v>13</v>
      </c>
      <c r="D3562" s="38" t="s">
        <v>14</v>
      </c>
      <c r="E3562" s="38">
        <v>90</v>
      </c>
      <c r="F3562" s="72" t="s">
        <v>7637</v>
      </c>
      <c r="G3562" s="72" t="s">
        <v>7580</v>
      </c>
      <c r="H3562" s="38">
        <v>0</v>
      </c>
    </row>
    <row r="3563" spans="1:8" s="33" customFormat="1" x14ac:dyDescent="0.35">
      <c r="A3563" s="38" t="s">
        <v>12</v>
      </c>
      <c r="B3563" s="38" t="s">
        <v>7638</v>
      </c>
      <c r="C3563" s="38" t="s">
        <v>907</v>
      </c>
      <c r="D3563" s="38" t="s">
        <v>44</v>
      </c>
      <c r="E3563" s="38">
        <v>140</v>
      </c>
      <c r="F3563" s="72" t="s">
        <v>6930</v>
      </c>
      <c r="G3563" s="72" t="s">
        <v>7639</v>
      </c>
      <c r="H3563" s="38">
        <v>2</v>
      </c>
    </row>
    <row r="3564" spans="1:8" s="33" customFormat="1" x14ac:dyDescent="0.35">
      <c r="A3564" s="38" t="s">
        <v>12</v>
      </c>
      <c r="B3564" s="38" t="s">
        <v>7640</v>
      </c>
      <c r="C3564" s="38" t="s">
        <v>13</v>
      </c>
      <c r="D3564" s="38" t="s">
        <v>14</v>
      </c>
      <c r="E3564" s="38">
        <v>30</v>
      </c>
      <c r="F3564" s="72" t="s">
        <v>7641</v>
      </c>
      <c r="G3564" s="72" t="s">
        <v>5861</v>
      </c>
      <c r="H3564" s="38">
        <v>0</v>
      </c>
    </row>
    <row r="3565" spans="1:8" s="33" customFormat="1" x14ac:dyDescent="0.35">
      <c r="A3565" s="38" t="s">
        <v>12</v>
      </c>
      <c r="B3565" s="38" t="s">
        <v>7642</v>
      </c>
      <c r="C3565" s="38" t="s">
        <v>13</v>
      </c>
      <c r="D3565" s="38" t="s">
        <v>14</v>
      </c>
      <c r="E3565" s="38">
        <v>110</v>
      </c>
      <c r="F3565" s="72" t="s">
        <v>7643</v>
      </c>
      <c r="G3565" s="72"/>
      <c r="H3565" s="38">
        <v>0</v>
      </c>
    </row>
    <row r="3566" spans="1:8" s="33" customFormat="1" x14ac:dyDescent="0.35">
      <c r="A3566" s="38" t="s">
        <v>12</v>
      </c>
      <c r="B3566" s="38" t="s">
        <v>7644</v>
      </c>
      <c r="C3566" s="38" t="s">
        <v>13</v>
      </c>
      <c r="D3566" s="38" t="s">
        <v>89</v>
      </c>
      <c r="E3566" s="38">
        <v>60</v>
      </c>
      <c r="F3566" s="72" t="s">
        <v>7645</v>
      </c>
      <c r="G3566" s="72" t="s">
        <v>162</v>
      </c>
      <c r="H3566" s="38">
        <v>9</v>
      </c>
    </row>
    <row r="3567" spans="1:8" s="33" customFormat="1" x14ac:dyDescent="0.35">
      <c r="A3567" s="38" t="s">
        <v>12</v>
      </c>
      <c r="B3567" s="38" t="s">
        <v>7646</v>
      </c>
      <c r="C3567" s="38" t="s">
        <v>48</v>
      </c>
      <c r="D3567" s="38" t="s">
        <v>14</v>
      </c>
      <c r="E3567" s="38">
        <v>40</v>
      </c>
      <c r="F3567" s="72" t="s">
        <v>7647</v>
      </c>
      <c r="G3567" s="72" t="s">
        <v>1106</v>
      </c>
      <c r="H3567" s="38">
        <v>0</v>
      </c>
    </row>
    <row r="3568" spans="1:8" s="33" customFormat="1" x14ac:dyDescent="0.35">
      <c r="A3568" s="38" t="s">
        <v>12</v>
      </c>
      <c r="B3568" s="38" t="s">
        <v>7648</v>
      </c>
      <c r="C3568" s="38" t="s">
        <v>923</v>
      </c>
      <c r="D3568" s="38" t="s">
        <v>1083</v>
      </c>
      <c r="E3568" s="38">
        <v>9240</v>
      </c>
      <c r="F3568" s="72" t="s">
        <v>7649</v>
      </c>
      <c r="G3568" s="72" t="s">
        <v>7650</v>
      </c>
      <c r="H3568" s="38">
        <v>1</v>
      </c>
    </row>
    <row r="3569" spans="1:8" s="33" customFormat="1" x14ac:dyDescent="0.35">
      <c r="A3569" s="38" t="s">
        <v>242</v>
      </c>
      <c r="B3569" s="38" t="s">
        <v>7651</v>
      </c>
      <c r="C3569" s="38" t="s">
        <v>13</v>
      </c>
      <c r="D3569" s="38" t="s">
        <v>14</v>
      </c>
      <c r="E3569" s="38">
        <v>80</v>
      </c>
      <c r="F3569" s="72" t="s">
        <v>6734</v>
      </c>
      <c r="G3569" s="72" t="s">
        <v>5513</v>
      </c>
      <c r="H3569" s="38">
        <v>0</v>
      </c>
    </row>
    <row r="3570" spans="1:8" s="33" customFormat="1" x14ac:dyDescent="0.35">
      <c r="A3570" s="38" t="s">
        <v>15</v>
      </c>
      <c r="B3570" s="38" t="s">
        <v>7652</v>
      </c>
      <c r="C3570" s="38" t="s">
        <v>13</v>
      </c>
      <c r="D3570" s="38" t="s">
        <v>14</v>
      </c>
      <c r="E3570" s="38">
        <v>60</v>
      </c>
      <c r="F3570" s="72" t="s">
        <v>7653</v>
      </c>
      <c r="G3570" s="72"/>
      <c r="H3570" s="38">
        <v>1</v>
      </c>
    </row>
    <row r="3571" spans="1:8" s="33" customFormat="1" x14ac:dyDescent="0.35">
      <c r="A3571" s="38" t="s">
        <v>12</v>
      </c>
      <c r="B3571" s="38" t="s">
        <v>7654</v>
      </c>
      <c r="C3571" s="38" t="s">
        <v>13</v>
      </c>
      <c r="D3571" s="38" t="s">
        <v>2133</v>
      </c>
      <c r="E3571" s="38">
        <v>46200</v>
      </c>
      <c r="F3571" s="72" t="s">
        <v>7655</v>
      </c>
      <c r="G3571" s="72" t="s">
        <v>7656</v>
      </c>
      <c r="H3571" s="38">
        <v>3</v>
      </c>
    </row>
    <row r="3572" spans="1:8" s="33" customFormat="1" x14ac:dyDescent="0.35">
      <c r="A3572" s="38" t="s">
        <v>12</v>
      </c>
      <c r="B3572" s="38" t="s">
        <v>16866</v>
      </c>
      <c r="C3572" s="38" t="s">
        <v>13</v>
      </c>
      <c r="D3572" s="38" t="s">
        <v>14</v>
      </c>
      <c r="E3572" s="38">
        <v>62700</v>
      </c>
      <c r="F3572" s="72" t="s">
        <v>16867</v>
      </c>
      <c r="G3572" s="72" t="s">
        <v>16868</v>
      </c>
      <c r="H3572" s="38">
        <v>1</v>
      </c>
    </row>
    <row r="3573" spans="1:8" s="33" customFormat="1" x14ac:dyDescent="0.35">
      <c r="A3573" s="38" t="s">
        <v>185</v>
      </c>
      <c r="B3573" s="38" t="s">
        <v>7657</v>
      </c>
      <c r="C3573" s="38" t="s">
        <v>13</v>
      </c>
      <c r="D3573" s="38" t="s">
        <v>14</v>
      </c>
      <c r="E3573" s="38">
        <v>40</v>
      </c>
      <c r="F3573" s="72" t="s">
        <v>7658</v>
      </c>
      <c r="G3573" s="72" t="s">
        <v>5450</v>
      </c>
      <c r="H3573" s="38">
        <v>1</v>
      </c>
    </row>
    <row r="3574" spans="1:8" s="33" customFormat="1" x14ac:dyDescent="0.35">
      <c r="A3574" s="38" t="s">
        <v>12</v>
      </c>
      <c r="B3574" s="38" t="s">
        <v>7659</v>
      </c>
      <c r="C3574" s="38" t="s">
        <v>13</v>
      </c>
      <c r="D3574" s="38" t="s">
        <v>29</v>
      </c>
      <c r="E3574" s="38">
        <v>840</v>
      </c>
      <c r="F3574" s="72" t="s">
        <v>18639</v>
      </c>
      <c r="G3574" s="72" t="s">
        <v>18644</v>
      </c>
      <c r="H3574" s="38">
        <v>6</v>
      </c>
    </row>
    <row r="3575" spans="1:8" s="33" customFormat="1" x14ac:dyDescent="0.35">
      <c r="A3575" s="38" t="s">
        <v>119</v>
      </c>
      <c r="B3575" s="38" t="s">
        <v>7660</v>
      </c>
      <c r="C3575" s="38" t="s">
        <v>13</v>
      </c>
      <c r="D3575" s="38" t="s">
        <v>14</v>
      </c>
      <c r="E3575" s="38">
        <v>40</v>
      </c>
      <c r="F3575" s="72" t="s">
        <v>7661</v>
      </c>
      <c r="G3575" s="72" t="s">
        <v>3132</v>
      </c>
      <c r="H3575" s="38">
        <v>0</v>
      </c>
    </row>
    <row r="3576" spans="1:8" s="33" customFormat="1" x14ac:dyDescent="0.35">
      <c r="A3576" s="38" t="s">
        <v>12</v>
      </c>
      <c r="B3576" s="38" t="s">
        <v>7662</v>
      </c>
      <c r="C3576" s="38" t="s">
        <v>13</v>
      </c>
      <c r="D3576" s="38" t="s">
        <v>89</v>
      </c>
      <c r="E3576" s="38">
        <v>40</v>
      </c>
      <c r="F3576" s="72" t="s">
        <v>7663</v>
      </c>
      <c r="G3576" s="72" t="s">
        <v>7664</v>
      </c>
      <c r="H3576" s="38">
        <v>8</v>
      </c>
    </row>
    <row r="3577" spans="1:8" s="33" customFormat="1" x14ac:dyDescent="0.35">
      <c r="A3577" s="38" t="s">
        <v>119</v>
      </c>
      <c r="B3577" s="38" t="s">
        <v>7665</v>
      </c>
      <c r="C3577" s="38" t="s">
        <v>13</v>
      </c>
      <c r="D3577" s="38" t="s">
        <v>14</v>
      </c>
      <c r="E3577" s="38">
        <v>220</v>
      </c>
      <c r="F3577" s="72" t="s">
        <v>7666</v>
      </c>
      <c r="G3577" s="72"/>
      <c r="H3577" s="38">
        <v>4</v>
      </c>
    </row>
    <row r="3578" spans="1:8" s="33" customFormat="1" x14ac:dyDescent="0.35">
      <c r="A3578" s="38" t="s">
        <v>185</v>
      </c>
      <c r="B3578" s="38" t="s">
        <v>7667</v>
      </c>
      <c r="C3578" s="38" t="s">
        <v>237</v>
      </c>
      <c r="D3578" s="38" t="s">
        <v>14</v>
      </c>
      <c r="E3578" s="38">
        <v>80</v>
      </c>
      <c r="F3578" s="72" t="s">
        <v>7668</v>
      </c>
      <c r="G3578" s="72"/>
      <c r="H3578" s="38">
        <v>6</v>
      </c>
    </row>
    <row r="3579" spans="1:8" s="33" customFormat="1" x14ac:dyDescent="0.35">
      <c r="A3579" s="38" t="s">
        <v>27</v>
      </c>
      <c r="B3579" s="38" t="s">
        <v>7669</v>
      </c>
      <c r="C3579" s="38" t="s">
        <v>13</v>
      </c>
      <c r="D3579" s="38" t="s">
        <v>14</v>
      </c>
      <c r="E3579" s="38">
        <v>30</v>
      </c>
      <c r="F3579" s="72" t="s">
        <v>7670</v>
      </c>
      <c r="G3579" s="72"/>
      <c r="H3579" s="38">
        <v>0</v>
      </c>
    </row>
    <row r="3580" spans="1:8" s="33" customFormat="1" x14ac:dyDescent="0.35">
      <c r="A3580" s="38" t="s">
        <v>119</v>
      </c>
      <c r="B3580" s="38" t="s">
        <v>18127</v>
      </c>
      <c r="C3580" s="38" t="s">
        <v>559</v>
      </c>
      <c r="D3580" s="38" t="s">
        <v>14</v>
      </c>
      <c r="E3580" s="38">
        <v>470</v>
      </c>
      <c r="F3580" s="72" t="s">
        <v>18128</v>
      </c>
      <c r="G3580" s="72"/>
      <c r="H3580" s="38">
        <v>0</v>
      </c>
    </row>
    <row r="3581" spans="1:8" s="33" customFormat="1" x14ac:dyDescent="0.35">
      <c r="A3581" s="38" t="s">
        <v>12</v>
      </c>
      <c r="B3581" s="38" t="s">
        <v>7671</v>
      </c>
      <c r="C3581" s="38" t="s">
        <v>559</v>
      </c>
      <c r="D3581" s="38" t="s">
        <v>14</v>
      </c>
      <c r="E3581" s="38">
        <v>580</v>
      </c>
      <c r="F3581" s="72" t="s">
        <v>7672</v>
      </c>
      <c r="G3581" s="72" t="s">
        <v>7673</v>
      </c>
      <c r="H3581" s="38">
        <v>0</v>
      </c>
    </row>
    <row r="3582" spans="1:8" s="33" customFormat="1" x14ac:dyDescent="0.35">
      <c r="A3582" s="38" t="s">
        <v>12</v>
      </c>
      <c r="B3582" s="38" t="s">
        <v>7674</v>
      </c>
      <c r="C3582" s="38" t="s">
        <v>95</v>
      </c>
      <c r="D3582" s="38" t="s">
        <v>14</v>
      </c>
      <c r="E3582" s="38">
        <v>60</v>
      </c>
      <c r="F3582" s="72" t="s">
        <v>7675</v>
      </c>
      <c r="G3582" s="72" t="s">
        <v>7030</v>
      </c>
      <c r="H3582" s="38">
        <v>1</v>
      </c>
    </row>
    <row r="3583" spans="1:8" s="33" customFormat="1" x14ac:dyDescent="0.35">
      <c r="A3583" s="38" t="s">
        <v>12</v>
      </c>
      <c r="B3583" s="38" t="s">
        <v>7676</v>
      </c>
      <c r="C3583" s="38" t="s">
        <v>13</v>
      </c>
      <c r="D3583" s="38" t="s">
        <v>14</v>
      </c>
      <c r="E3583" s="38">
        <v>60</v>
      </c>
      <c r="F3583" s="72" t="s">
        <v>7677</v>
      </c>
      <c r="G3583" s="72" t="s">
        <v>7678</v>
      </c>
      <c r="H3583" s="38">
        <v>0</v>
      </c>
    </row>
    <row r="3584" spans="1:8" s="33" customFormat="1" x14ac:dyDescent="0.35">
      <c r="A3584" s="38" t="s">
        <v>27</v>
      </c>
      <c r="B3584" s="38" t="s">
        <v>7679</v>
      </c>
      <c r="C3584" s="38" t="s">
        <v>13</v>
      </c>
      <c r="D3584" s="38" t="s">
        <v>14</v>
      </c>
      <c r="E3584" s="38">
        <v>140</v>
      </c>
      <c r="F3584" s="72" t="s">
        <v>7680</v>
      </c>
      <c r="G3584" s="72" t="s">
        <v>7681</v>
      </c>
      <c r="H3584" s="38">
        <v>2</v>
      </c>
    </row>
    <row r="3585" spans="1:8" s="33" customFormat="1" x14ac:dyDescent="0.35">
      <c r="A3585" s="38" t="s">
        <v>12</v>
      </c>
      <c r="B3585" s="38" t="s">
        <v>7682</v>
      </c>
      <c r="C3585" s="38" t="s">
        <v>13</v>
      </c>
      <c r="D3585" s="38" t="s">
        <v>14</v>
      </c>
      <c r="E3585" s="38">
        <v>60</v>
      </c>
      <c r="F3585" s="72" t="s">
        <v>7683</v>
      </c>
      <c r="G3585" s="72" t="s">
        <v>872</v>
      </c>
      <c r="H3585" s="38">
        <v>0</v>
      </c>
    </row>
    <row r="3586" spans="1:8" s="33" customFormat="1" x14ac:dyDescent="0.35">
      <c r="A3586" s="38" t="s">
        <v>12</v>
      </c>
      <c r="B3586" s="38" t="s">
        <v>7684</v>
      </c>
      <c r="C3586" s="38" t="s">
        <v>13</v>
      </c>
      <c r="D3586" s="38" t="s">
        <v>14</v>
      </c>
      <c r="E3586" s="38">
        <v>90</v>
      </c>
      <c r="F3586" s="72" t="s">
        <v>7685</v>
      </c>
      <c r="G3586" s="72" t="s">
        <v>7580</v>
      </c>
      <c r="H3586" s="38">
        <v>0</v>
      </c>
    </row>
    <row r="3587" spans="1:8" s="33" customFormat="1" x14ac:dyDescent="0.35">
      <c r="A3587" s="38" t="s">
        <v>599</v>
      </c>
      <c r="B3587" s="38" t="s">
        <v>7687</v>
      </c>
      <c r="C3587" s="38" t="s">
        <v>13</v>
      </c>
      <c r="D3587" s="38" t="s">
        <v>14</v>
      </c>
      <c r="E3587" s="38">
        <v>100</v>
      </c>
      <c r="F3587" s="72" t="s">
        <v>7688</v>
      </c>
      <c r="G3587" s="72"/>
      <c r="H3587" s="38">
        <v>2</v>
      </c>
    </row>
    <row r="3588" spans="1:8" s="33" customFormat="1" x14ac:dyDescent="0.35">
      <c r="A3588" s="38" t="s">
        <v>12</v>
      </c>
      <c r="B3588" s="38" t="s">
        <v>7689</v>
      </c>
      <c r="C3588" s="38" t="s">
        <v>13</v>
      </c>
      <c r="D3588" s="38" t="s">
        <v>14</v>
      </c>
      <c r="E3588" s="38">
        <v>30</v>
      </c>
      <c r="F3588" s="72" t="s">
        <v>7690</v>
      </c>
      <c r="G3588" s="72" t="s">
        <v>5861</v>
      </c>
      <c r="H3588" s="38">
        <v>0</v>
      </c>
    </row>
    <row r="3589" spans="1:8" s="33" customFormat="1" x14ac:dyDescent="0.35">
      <c r="A3589" s="38" t="s">
        <v>12</v>
      </c>
      <c r="B3589" s="38" t="s">
        <v>7691</v>
      </c>
      <c r="C3589" s="38" t="s">
        <v>13</v>
      </c>
      <c r="D3589" s="38" t="s">
        <v>1332</v>
      </c>
      <c r="E3589" s="38">
        <v>50</v>
      </c>
      <c r="F3589" s="72" t="s">
        <v>7692</v>
      </c>
      <c r="G3589" s="72" t="s">
        <v>7693</v>
      </c>
      <c r="H3589" s="38">
        <v>7</v>
      </c>
    </row>
    <row r="3590" spans="1:8" s="33" customFormat="1" x14ac:dyDescent="0.35">
      <c r="A3590" s="38" t="s">
        <v>450</v>
      </c>
      <c r="B3590" s="38" t="s">
        <v>7694</v>
      </c>
      <c r="C3590" s="38" t="s">
        <v>13</v>
      </c>
      <c r="D3590" s="38" t="s">
        <v>14</v>
      </c>
      <c r="E3590" s="38">
        <v>80</v>
      </c>
      <c r="F3590" s="72" t="s">
        <v>6833</v>
      </c>
      <c r="G3590" s="72" t="s">
        <v>5513</v>
      </c>
      <c r="H3590" s="38">
        <v>0</v>
      </c>
    </row>
    <row r="3591" spans="1:8" s="33" customFormat="1" x14ac:dyDescent="0.35">
      <c r="A3591" s="38" t="s">
        <v>12</v>
      </c>
      <c r="B3591" s="38" t="s">
        <v>7695</v>
      </c>
      <c r="C3591" s="38" t="s">
        <v>13</v>
      </c>
      <c r="D3591" s="38" t="s">
        <v>2133</v>
      </c>
      <c r="E3591" s="38">
        <v>31360</v>
      </c>
      <c r="F3591" s="72" t="s">
        <v>7696</v>
      </c>
      <c r="G3591" s="72" t="s">
        <v>7697</v>
      </c>
      <c r="H3591" s="38">
        <v>2</v>
      </c>
    </row>
    <row r="3592" spans="1:8" s="33" customFormat="1" x14ac:dyDescent="0.35">
      <c r="A3592" s="38" t="s">
        <v>185</v>
      </c>
      <c r="B3592" s="38" t="s">
        <v>7698</v>
      </c>
      <c r="C3592" s="38" t="s">
        <v>13</v>
      </c>
      <c r="D3592" s="38" t="s">
        <v>14</v>
      </c>
      <c r="E3592" s="38">
        <v>40</v>
      </c>
      <c r="F3592" s="72" t="s">
        <v>7699</v>
      </c>
      <c r="G3592" s="72" t="s">
        <v>5450</v>
      </c>
      <c r="H3592" s="38">
        <v>1</v>
      </c>
    </row>
    <row r="3593" spans="1:8" s="33" customFormat="1" x14ac:dyDescent="0.35">
      <c r="A3593" s="38" t="s">
        <v>15</v>
      </c>
      <c r="B3593" s="38" t="s">
        <v>7700</v>
      </c>
      <c r="C3593" s="38" t="s">
        <v>13</v>
      </c>
      <c r="D3593" s="38" t="s">
        <v>14</v>
      </c>
      <c r="E3593" s="38">
        <v>80</v>
      </c>
      <c r="F3593" s="72" t="s">
        <v>7701</v>
      </c>
      <c r="G3593" s="72" t="s">
        <v>7501</v>
      </c>
      <c r="H3593" s="38">
        <v>4</v>
      </c>
    </row>
    <row r="3594" spans="1:8" s="33" customFormat="1" x14ac:dyDescent="0.35">
      <c r="A3594" s="38" t="s">
        <v>12</v>
      </c>
      <c r="B3594" s="38" t="s">
        <v>17414</v>
      </c>
      <c r="C3594" s="38" t="s">
        <v>923</v>
      </c>
      <c r="D3594" s="38"/>
      <c r="E3594" s="38">
        <v>140</v>
      </c>
      <c r="F3594" s="72" t="s">
        <v>17415</v>
      </c>
      <c r="G3594" s="72" t="s">
        <v>17416</v>
      </c>
      <c r="H3594" s="38">
        <v>10</v>
      </c>
    </row>
    <row r="3595" spans="1:8" s="33" customFormat="1" x14ac:dyDescent="0.35">
      <c r="A3595" s="38" t="s">
        <v>27</v>
      </c>
      <c r="B3595" s="38" t="s">
        <v>16869</v>
      </c>
      <c r="C3595" s="38" t="s">
        <v>13</v>
      </c>
      <c r="D3595" s="38" t="s">
        <v>14</v>
      </c>
      <c r="E3595" s="38">
        <v>1240</v>
      </c>
      <c r="F3595" s="72" t="s">
        <v>16870</v>
      </c>
      <c r="G3595" s="72" t="s">
        <v>16871</v>
      </c>
      <c r="H3595" s="38">
        <v>3</v>
      </c>
    </row>
    <row r="3596" spans="1:8" s="33" customFormat="1" x14ac:dyDescent="0.35">
      <c r="A3596" s="38" t="s">
        <v>149</v>
      </c>
      <c r="B3596" s="38" t="s">
        <v>7702</v>
      </c>
      <c r="C3596" s="38" t="s">
        <v>13</v>
      </c>
      <c r="D3596" s="38" t="s">
        <v>44</v>
      </c>
      <c r="E3596" s="38">
        <v>50</v>
      </c>
      <c r="F3596" s="72" t="s">
        <v>7703</v>
      </c>
      <c r="G3596" s="72" t="s">
        <v>3221</v>
      </c>
      <c r="H3596" s="38">
        <v>9</v>
      </c>
    </row>
    <row r="3597" spans="1:8" s="33" customFormat="1" x14ac:dyDescent="0.35">
      <c r="A3597" s="38" t="s">
        <v>119</v>
      </c>
      <c r="B3597" s="38" t="s">
        <v>18646</v>
      </c>
      <c r="C3597" s="38" t="s">
        <v>13</v>
      </c>
      <c r="D3597" s="38" t="s">
        <v>14</v>
      </c>
      <c r="E3597" s="38">
        <v>3740</v>
      </c>
      <c r="F3597" s="72" t="s">
        <v>18647</v>
      </c>
      <c r="G3597" s="72" t="s">
        <v>18648</v>
      </c>
      <c r="H3597" s="38">
        <v>0</v>
      </c>
    </row>
    <row r="3598" spans="1:8" s="33" customFormat="1" x14ac:dyDescent="0.35">
      <c r="A3598" s="38" t="s">
        <v>12</v>
      </c>
      <c r="B3598" s="38" t="s">
        <v>7704</v>
      </c>
      <c r="C3598" s="38" t="s">
        <v>13</v>
      </c>
      <c r="D3598" s="38" t="s">
        <v>14</v>
      </c>
      <c r="E3598" s="38">
        <v>40</v>
      </c>
      <c r="F3598" s="72" t="s">
        <v>7705</v>
      </c>
      <c r="G3598" s="72"/>
      <c r="H3598" s="38">
        <v>0</v>
      </c>
    </row>
    <row r="3599" spans="1:8" s="33" customFormat="1" x14ac:dyDescent="0.35">
      <c r="A3599" s="38" t="s">
        <v>450</v>
      </c>
      <c r="B3599" s="38" t="s">
        <v>7706</v>
      </c>
      <c r="C3599" s="38" t="s">
        <v>13</v>
      </c>
      <c r="D3599" s="38" t="s">
        <v>14</v>
      </c>
      <c r="E3599" s="38">
        <v>40</v>
      </c>
      <c r="F3599" s="72" t="s">
        <v>7707</v>
      </c>
      <c r="G3599" s="72"/>
      <c r="H3599" s="38">
        <v>0</v>
      </c>
    </row>
    <row r="3600" spans="1:8" s="33" customFormat="1" x14ac:dyDescent="0.35">
      <c r="A3600" s="38" t="s">
        <v>242</v>
      </c>
      <c r="B3600" s="38" t="s">
        <v>7708</v>
      </c>
      <c r="C3600" s="38" t="s">
        <v>828</v>
      </c>
      <c r="D3600" s="38" t="s">
        <v>17</v>
      </c>
      <c r="E3600" s="38">
        <v>60</v>
      </c>
      <c r="F3600" s="72" t="s">
        <v>7709</v>
      </c>
      <c r="G3600" s="72" t="s">
        <v>7710</v>
      </c>
      <c r="H3600" s="38">
        <v>0</v>
      </c>
    </row>
    <row r="3601" spans="1:8" s="33" customFormat="1" x14ac:dyDescent="0.35">
      <c r="A3601" s="38" t="s">
        <v>12</v>
      </c>
      <c r="B3601" s="38" t="s">
        <v>16872</v>
      </c>
      <c r="C3601" s="38" t="s">
        <v>13</v>
      </c>
      <c r="D3601" s="38" t="s">
        <v>14</v>
      </c>
      <c r="E3601" s="38">
        <v>240</v>
      </c>
      <c r="F3601" s="72" t="s">
        <v>18649</v>
      </c>
      <c r="G3601" s="72" t="s">
        <v>16873</v>
      </c>
      <c r="H3601" s="38">
        <v>5</v>
      </c>
    </row>
    <row r="3602" spans="1:8" s="33" customFormat="1" x14ac:dyDescent="0.35">
      <c r="A3602" s="38" t="s">
        <v>15</v>
      </c>
      <c r="B3602" s="38" t="s">
        <v>12491</v>
      </c>
      <c r="C3602" s="38" t="s">
        <v>13</v>
      </c>
      <c r="D3602" s="38" t="s">
        <v>14</v>
      </c>
      <c r="E3602" s="38">
        <v>260</v>
      </c>
      <c r="F3602" s="72" t="s">
        <v>16486</v>
      </c>
      <c r="G3602" s="72" t="s">
        <v>16487</v>
      </c>
      <c r="H3602" s="38">
        <v>3</v>
      </c>
    </row>
    <row r="3603" spans="1:8" s="33" customFormat="1" x14ac:dyDescent="0.35">
      <c r="A3603" s="38" t="s">
        <v>599</v>
      </c>
      <c r="B3603" s="38" t="s">
        <v>7711</v>
      </c>
      <c r="C3603" s="38" t="s">
        <v>13</v>
      </c>
      <c r="D3603" s="38" t="s">
        <v>14</v>
      </c>
      <c r="E3603" s="38">
        <v>270</v>
      </c>
      <c r="F3603" s="72" t="s">
        <v>7712</v>
      </c>
      <c r="G3603" s="72" t="s">
        <v>7713</v>
      </c>
      <c r="H3603" s="38">
        <v>1</v>
      </c>
    </row>
    <row r="3604" spans="1:8" s="33" customFormat="1" x14ac:dyDescent="0.35">
      <c r="A3604" s="38" t="s">
        <v>12</v>
      </c>
      <c r="B3604" s="38" t="s">
        <v>16488</v>
      </c>
      <c r="C3604" s="38" t="s">
        <v>13</v>
      </c>
      <c r="D3604" s="38" t="s">
        <v>2069</v>
      </c>
      <c r="E3604" s="38">
        <v>220</v>
      </c>
      <c r="F3604" s="72" t="s">
        <v>16874</v>
      </c>
      <c r="G3604" s="72" t="s">
        <v>16875</v>
      </c>
      <c r="H3604" s="38">
        <v>5</v>
      </c>
    </row>
    <row r="3605" spans="1:8" s="33" customFormat="1" x14ac:dyDescent="0.35">
      <c r="A3605" s="38" t="s">
        <v>185</v>
      </c>
      <c r="B3605" s="38" t="s">
        <v>7714</v>
      </c>
      <c r="C3605" s="38" t="s">
        <v>237</v>
      </c>
      <c r="D3605" s="38" t="s">
        <v>14</v>
      </c>
      <c r="E3605" s="38">
        <v>100</v>
      </c>
      <c r="F3605" s="72" t="s">
        <v>7715</v>
      </c>
      <c r="G3605" s="72"/>
      <c r="H3605" s="38">
        <v>6</v>
      </c>
    </row>
    <row r="3606" spans="1:8" s="33" customFormat="1" x14ac:dyDescent="0.35">
      <c r="A3606" s="38" t="s">
        <v>234</v>
      </c>
      <c r="B3606" s="38" t="s">
        <v>17417</v>
      </c>
      <c r="C3606" s="38" t="s">
        <v>1000</v>
      </c>
      <c r="D3606" s="38" t="s">
        <v>14</v>
      </c>
      <c r="E3606" s="38">
        <v>4800</v>
      </c>
      <c r="F3606" s="72" t="s">
        <v>17418</v>
      </c>
      <c r="G3606" s="72" t="s">
        <v>17419</v>
      </c>
      <c r="H3606" s="38">
        <v>0</v>
      </c>
    </row>
    <row r="3607" spans="1:8" s="33" customFormat="1" x14ac:dyDescent="0.35">
      <c r="A3607" s="38" t="s">
        <v>234</v>
      </c>
      <c r="B3607" s="38" t="s">
        <v>7716</v>
      </c>
      <c r="C3607" s="38" t="s">
        <v>13</v>
      </c>
      <c r="D3607" s="38" t="s">
        <v>14</v>
      </c>
      <c r="E3607" s="38">
        <v>90</v>
      </c>
      <c r="F3607" s="72" t="s">
        <v>7717</v>
      </c>
      <c r="G3607" s="72" t="s">
        <v>7718</v>
      </c>
      <c r="H3607" s="38">
        <v>10</v>
      </c>
    </row>
    <row r="3608" spans="1:8" s="33" customFormat="1" x14ac:dyDescent="0.35">
      <c r="A3608" s="38" t="s">
        <v>149</v>
      </c>
      <c r="B3608" s="38" t="s">
        <v>7719</v>
      </c>
      <c r="C3608" s="38" t="s">
        <v>13</v>
      </c>
      <c r="D3608" s="38" t="s">
        <v>14</v>
      </c>
      <c r="E3608" s="38">
        <v>110</v>
      </c>
      <c r="F3608" s="72" t="s">
        <v>7720</v>
      </c>
      <c r="G3608" s="72"/>
      <c r="H3608" s="38">
        <v>0</v>
      </c>
    </row>
    <row r="3609" spans="1:8" s="33" customFormat="1" x14ac:dyDescent="0.35">
      <c r="A3609" s="38" t="s">
        <v>300</v>
      </c>
      <c r="B3609" s="38" t="s">
        <v>7721</v>
      </c>
      <c r="C3609" s="38" t="s">
        <v>13</v>
      </c>
      <c r="D3609" s="38" t="s">
        <v>44</v>
      </c>
      <c r="E3609" s="38">
        <v>1250</v>
      </c>
      <c r="F3609" s="72" t="s">
        <v>7722</v>
      </c>
      <c r="G3609" s="72" t="s">
        <v>7723</v>
      </c>
      <c r="H3609" s="38">
        <v>1</v>
      </c>
    </row>
    <row r="3610" spans="1:8" s="33" customFormat="1" x14ac:dyDescent="0.35">
      <c r="A3610" s="38" t="s">
        <v>242</v>
      </c>
      <c r="B3610" s="38" t="s">
        <v>1321</v>
      </c>
      <c r="C3610" s="38" t="s">
        <v>13</v>
      </c>
      <c r="D3610" s="38" t="s">
        <v>14</v>
      </c>
      <c r="E3610" s="38">
        <v>100</v>
      </c>
      <c r="F3610" s="72" t="s">
        <v>7724</v>
      </c>
      <c r="G3610" s="72" t="s">
        <v>7725</v>
      </c>
      <c r="H3610" s="38">
        <v>0</v>
      </c>
    </row>
    <row r="3611" spans="1:8" s="33" customFormat="1" x14ac:dyDescent="0.35">
      <c r="A3611" s="38" t="s">
        <v>185</v>
      </c>
      <c r="B3611" s="38" t="s">
        <v>7726</v>
      </c>
      <c r="C3611" s="38" t="s">
        <v>13</v>
      </c>
      <c r="D3611" s="38" t="s">
        <v>14</v>
      </c>
      <c r="E3611" s="38">
        <v>40</v>
      </c>
      <c r="F3611" s="72" t="s">
        <v>7727</v>
      </c>
      <c r="G3611" s="72" t="s">
        <v>5532</v>
      </c>
      <c r="H3611" s="38">
        <v>0</v>
      </c>
    </row>
    <row r="3612" spans="1:8" s="33" customFormat="1" x14ac:dyDescent="0.35">
      <c r="A3612" s="38" t="s">
        <v>27</v>
      </c>
      <c r="B3612" s="38" t="s">
        <v>7728</v>
      </c>
      <c r="C3612" s="38" t="s">
        <v>13</v>
      </c>
      <c r="D3612" s="38" t="s">
        <v>14</v>
      </c>
      <c r="E3612" s="38">
        <v>320</v>
      </c>
      <c r="F3612" s="72" t="s">
        <v>7729</v>
      </c>
      <c r="G3612" s="72" t="s">
        <v>7730</v>
      </c>
      <c r="H3612" s="38">
        <v>7</v>
      </c>
    </row>
    <row r="3613" spans="1:8" s="33" customFormat="1" x14ac:dyDescent="0.35">
      <c r="A3613" s="38" t="s">
        <v>12</v>
      </c>
      <c r="B3613" s="38" t="s">
        <v>7731</v>
      </c>
      <c r="C3613" s="38" t="s">
        <v>237</v>
      </c>
      <c r="D3613" s="38" t="s">
        <v>17</v>
      </c>
      <c r="E3613" s="38">
        <v>720</v>
      </c>
      <c r="F3613" s="72" t="s">
        <v>7732</v>
      </c>
      <c r="G3613" s="72" t="s">
        <v>7733</v>
      </c>
      <c r="H3613" s="38">
        <v>3</v>
      </c>
    </row>
    <row r="3614" spans="1:8" s="33" customFormat="1" x14ac:dyDescent="0.35">
      <c r="A3614" s="38" t="s">
        <v>12</v>
      </c>
      <c r="B3614" s="38" t="s">
        <v>7734</v>
      </c>
      <c r="C3614" s="38" t="s">
        <v>1641</v>
      </c>
      <c r="D3614" s="38" t="s">
        <v>14</v>
      </c>
      <c r="E3614" s="38">
        <v>60</v>
      </c>
      <c r="F3614" s="72" t="s">
        <v>7735</v>
      </c>
      <c r="G3614" s="72" t="s">
        <v>7030</v>
      </c>
      <c r="H3614" s="38">
        <v>1</v>
      </c>
    </row>
    <row r="3615" spans="1:8" s="33" customFormat="1" x14ac:dyDescent="0.35">
      <c r="A3615" s="38" t="s">
        <v>12</v>
      </c>
      <c r="B3615" s="38" t="s">
        <v>7736</v>
      </c>
      <c r="C3615" s="38" t="s">
        <v>13</v>
      </c>
      <c r="D3615" s="38" t="s">
        <v>14</v>
      </c>
      <c r="E3615" s="38">
        <v>80</v>
      </c>
      <c r="F3615" s="72" t="s">
        <v>7737</v>
      </c>
      <c r="G3615" s="72" t="s">
        <v>311</v>
      </c>
      <c r="H3615" s="38">
        <v>0</v>
      </c>
    </row>
    <row r="3616" spans="1:8" s="33" customFormat="1" x14ac:dyDescent="0.35">
      <c r="A3616" s="38" t="s">
        <v>185</v>
      </c>
      <c r="B3616" s="38" t="s">
        <v>7738</v>
      </c>
      <c r="C3616" s="38" t="s">
        <v>13</v>
      </c>
      <c r="D3616" s="38" t="s">
        <v>14</v>
      </c>
      <c r="E3616" s="38">
        <v>90</v>
      </c>
      <c r="F3616" s="72" t="s">
        <v>7739</v>
      </c>
      <c r="G3616" s="72" t="s">
        <v>7740</v>
      </c>
      <c r="H3616" s="38">
        <v>0</v>
      </c>
    </row>
    <row r="3617" spans="1:8" s="33" customFormat="1" x14ac:dyDescent="0.35">
      <c r="A3617" s="38" t="s">
        <v>185</v>
      </c>
      <c r="B3617" s="38" t="s">
        <v>7741</v>
      </c>
      <c r="C3617" s="38" t="s">
        <v>13</v>
      </c>
      <c r="D3617" s="38" t="s">
        <v>14</v>
      </c>
      <c r="E3617" s="38">
        <v>50</v>
      </c>
      <c r="F3617" s="72" t="s">
        <v>7742</v>
      </c>
      <c r="G3617" s="72"/>
      <c r="H3617" s="38">
        <v>2</v>
      </c>
    </row>
    <row r="3618" spans="1:8" s="33" customFormat="1" x14ac:dyDescent="0.35">
      <c r="A3618" s="38" t="s">
        <v>12</v>
      </c>
      <c r="B3618" s="38" t="s">
        <v>7743</v>
      </c>
      <c r="C3618" s="38" t="s">
        <v>54</v>
      </c>
      <c r="D3618" s="38" t="s">
        <v>14</v>
      </c>
      <c r="E3618" s="38">
        <v>30</v>
      </c>
      <c r="F3618" s="72" t="s">
        <v>7744</v>
      </c>
      <c r="G3618" s="72" t="s">
        <v>5861</v>
      </c>
      <c r="H3618" s="38">
        <v>0</v>
      </c>
    </row>
    <row r="3619" spans="1:8" s="33" customFormat="1" x14ac:dyDescent="0.35">
      <c r="A3619" s="38" t="s">
        <v>119</v>
      </c>
      <c r="B3619" s="38" t="s">
        <v>7745</v>
      </c>
      <c r="C3619" s="38" t="s">
        <v>13</v>
      </c>
      <c r="D3619" s="38" t="s">
        <v>1332</v>
      </c>
      <c r="E3619" s="38">
        <v>100</v>
      </c>
      <c r="F3619" s="72" t="s">
        <v>7746</v>
      </c>
      <c r="G3619" s="72" t="s">
        <v>4576</v>
      </c>
      <c r="H3619" s="38">
        <v>0</v>
      </c>
    </row>
    <row r="3620" spans="1:8" s="33" customFormat="1" x14ac:dyDescent="0.35">
      <c r="A3620" s="38" t="s">
        <v>12</v>
      </c>
      <c r="B3620" s="38" t="s">
        <v>7747</v>
      </c>
      <c r="C3620" s="38" t="s">
        <v>1641</v>
      </c>
      <c r="D3620" s="38" t="s">
        <v>14</v>
      </c>
      <c r="E3620" s="38">
        <v>40</v>
      </c>
      <c r="F3620" s="72" t="s">
        <v>7748</v>
      </c>
      <c r="G3620" s="72" t="s">
        <v>1106</v>
      </c>
      <c r="H3620" s="38">
        <v>0</v>
      </c>
    </row>
    <row r="3621" spans="1:8" s="33" customFormat="1" x14ac:dyDescent="0.35">
      <c r="A3621" s="38" t="s">
        <v>15</v>
      </c>
      <c r="B3621" s="38" t="s">
        <v>7749</v>
      </c>
      <c r="C3621" s="38" t="s">
        <v>13</v>
      </c>
      <c r="D3621" s="38" t="s">
        <v>14</v>
      </c>
      <c r="E3621" s="38">
        <v>80</v>
      </c>
      <c r="F3621" s="72" t="s">
        <v>6884</v>
      </c>
      <c r="G3621" s="72" t="s">
        <v>5513</v>
      </c>
      <c r="H3621" s="38">
        <v>0</v>
      </c>
    </row>
    <row r="3622" spans="1:8" s="33" customFormat="1" x14ac:dyDescent="0.35">
      <c r="A3622" s="38" t="s">
        <v>119</v>
      </c>
      <c r="B3622" s="38" t="s">
        <v>7750</v>
      </c>
      <c r="C3622" s="38" t="s">
        <v>13</v>
      </c>
      <c r="D3622" s="38" t="s">
        <v>14</v>
      </c>
      <c r="E3622" s="38">
        <v>180</v>
      </c>
      <c r="F3622" s="72" t="s">
        <v>7751</v>
      </c>
      <c r="G3622" s="72" t="s">
        <v>7752</v>
      </c>
      <c r="H3622" s="38">
        <v>1</v>
      </c>
    </row>
    <row r="3623" spans="1:8" s="33" customFormat="1" x14ac:dyDescent="0.35">
      <c r="A3623" s="38" t="s">
        <v>185</v>
      </c>
      <c r="B3623" s="38" t="s">
        <v>7753</v>
      </c>
      <c r="C3623" s="38" t="s">
        <v>13</v>
      </c>
      <c r="D3623" s="38" t="s">
        <v>14</v>
      </c>
      <c r="E3623" s="38">
        <v>40</v>
      </c>
      <c r="F3623" s="72" t="s">
        <v>7754</v>
      </c>
      <c r="G3623" s="72" t="s">
        <v>5450</v>
      </c>
      <c r="H3623" s="38">
        <v>1</v>
      </c>
    </row>
    <row r="3624" spans="1:8" s="33" customFormat="1" x14ac:dyDescent="0.35">
      <c r="A3624" s="38" t="s">
        <v>27</v>
      </c>
      <c r="B3624" s="38" t="s">
        <v>7755</v>
      </c>
      <c r="C3624" s="38" t="s">
        <v>13</v>
      </c>
      <c r="D3624" s="38" t="s">
        <v>14</v>
      </c>
      <c r="E3624" s="38">
        <v>60</v>
      </c>
      <c r="F3624" s="72" t="s">
        <v>7756</v>
      </c>
      <c r="G3624" s="72" t="s">
        <v>7501</v>
      </c>
      <c r="H3624" s="38">
        <v>4</v>
      </c>
    </row>
    <row r="3625" spans="1:8" s="33" customFormat="1" x14ac:dyDescent="0.35">
      <c r="A3625" s="38" t="s">
        <v>12</v>
      </c>
      <c r="B3625" s="38" t="s">
        <v>7757</v>
      </c>
      <c r="C3625" s="38" t="s">
        <v>13</v>
      </c>
      <c r="D3625" s="38" t="s">
        <v>14</v>
      </c>
      <c r="E3625" s="38">
        <v>2320</v>
      </c>
      <c r="F3625" s="72" t="s">
        <v>7758</v>
      </c>
      <c r="G3625" s="72" t="s">
        <v>7759</v>
      </c>
      <c r="H3625" s="38">
        <v>4</v>
      </c>
    </row>
    <row r="3626" spans="1:8" s="33" customFormat="1" x14ac:dyDescent="0.35">
      <c r="A3626" s="38" t="s">
        <v>12</v>
      </c>
      <c r="B3626" s="38" t="s">
        <v>17420</v>
      </c>
      <c r="C3626" s="38" t="s">
        <v>54</v>
      </c>
      <c r="D3626" s="38" t="s">
        <v>29</v>
      </c>
      <c r="E3626" s="38">
        <v>870</v>
      </c>
      <c r="F3626" s="72" t="s">
        <v>17421</v>
      </c>
      <c r="G3626" s="72" t="s">
        <v>17422</v>
      </c>
      <c r="H3626" s="38">
        <v>0</v>
      </c>
    </row>
    <row r="3627" spans="1:8" s="33" customFormat="1" x14ac:dyDescent="0.35">
      <c r="A3627" s="38" t="s">
        <v>300</v>
      </c>
      <c r="B3627" s="38" t="s">
        <v>18129</v>
      </c>
      <c r="C3627" s="38" t="s">
        <v>13</v>
      </c>
      <c r="D3627" s="38" t="s">
        <v>14</v>
      </c>
      <c r="E3627" s="38">
        <v>30</v>
      </c>
      <c r="F3627" s="72" t="s">
        <v>18130</v>
      </c>
      <c r="G3627" s="72" t="s">
        <v>18131</v>
      </c>
      <c r="H3627" s="38">
        <v>0</v>
      </c>
    </row>
    <row r="3628" spans="1:8" s="33" customFormat="1" x14ac:dyDescent="0.35">
      <c r="A3628" s="38" t="s">
        <v>191</v>
      </c>
      <c r="B3628" s="38" t="s">
        <v>7760</v>
      </c>
      <c r="C3628" s="38" t="s">
        <v>13</v>
      </c>
      <c r="D3628" s="38" t="s">
        <v>14</v>
      </c>
      <c r="E3628" s="38">
        <v>120</v>
      </c>
      <c r="F3628" s="72" t="s">
        <v>7761</v>
      </c>
      <c r="G3628" s="72"/>
      <c r="H3628" s="38">
        <v>1</v>
      </c>
    </row>
    <row r="3629" spans="1:8" s="33" customFormat="1" x14ac:dyDescent="0.35">
      <c r="A3629" s="38" t="s">
        <v>15</v>
      </c>
      <c r="B3629" s="38" t="s">
        <v>16489</v>
      </c>
      <c r="C3629" s="38" t="s">
        <v>13</v>
      </c>
      <c r="D3629" s="38" t="s">
        <v>14</v>
      </c>
      <c r="E3629" s="38">
        <v>100</v>
      </c>
      <c r="F3629" s="72" t="s">
        <v>7762</v>
      </c>
      <c r="G3629" s="72" t="s">
        <v>7763</v>
      </c>
      <c r="H3629" s="38">
        <v>3</v>
      </c>
    </row>
    <row r="3630" spans="1:8" s="33" customFormat="1" x14ac:dyDescent="0.35">
      <c r="A3630" s="38" t="s">
        <v>12</v>
      </c>
      <c r="B3630" s="38" t="s">
        <v>18132</v>
      </c>
      <c r="C3630" s="38" t="s">
        <v>48</v>
      </c>
      <c r="D3630" s="38" t="s">
        <v>14</v>
      </c>
      <c r="E3630" s="38">
        <v>360</v>
      </c>
      <c r="F3630" s="72" t="s">
        <v>16490</v>
      </c>
      <c r="G3630" s="72" t="s">
        <v>7764</v>
      </c>
      <c r="H3630" s="38">
        <v>4</v>
      </c>
    </row>
    <row r="3631" spans="1:8" s="33" customFormat="1" x14ac:dyDescent="0.35">
      <c r="A3631" s="38" t="s">
        <v>12</v>
      </c>
      <c r="B3631" s="38" t="s">
        <v>7765</v>
      </c>
      <c r="C3631" s="38" t="s">
        <v>13</v>
      </c>
      <c r="D3631" s="38" t="s">
        <v>14</v>
      </c>
      <c r="E3631" s="38">
        <v>50</v>
      </c>
      <c r="F3631" s="72" t="s">
        <v>7766</v>
      </c>
      <c r="G3631" s="72" t="s">
        <v>7767</v>
      </c>
      <c r="H3631" s="38">
        <v>0</v>
      </c>
    </row>
    <row r="3632" spans="1:8" s="33" customFormat="1" x14ac:dyDescent="0.35">
      <c r="A3632" s="38" t="s">
        <v>27</v>
      </c>
      <c r="B3632" s="38" t="s">
        <v>7768</v>
      </c>
      <c r="C3632" s="38" t="s">
        <v>13</v>
      </c>
      <c r="D3632" s="38" t="s">
        <v>14</v>
      </c>
      <c r="E3632" s="38">
        <v>30</v>
      </c>
      <c r="F3632" s="72" t="s">
        <v>7769</v>
      </c>
      <c r="G3632" s="72"/>
      <c r="H3632" s="38">
        <v>0</v>
      </c>
    </row>
    <row r="3633" spans="1:8" s="33" customFormat="1" x14ac:dyDescent="0.35">
      <c r="A3633" s="38" t="s">
        <v>149</v>
      </c>
      <c r="B3633" s="38" t="s">
        <v>7770</v>
      </c>
      <c r="C3633" s="38" t="s">
        <v>13</v>
      </c>
      <c r="D3633" s="38" t="s">
        <v>14</v>
      </c>
      <c r="E3633" s="38">
        <v>120</v>
      </c>
      <c r="F3633" s="72" t="s">
        <v>7771</v>
      </c>
      <c r="G3633" s="72" t="s">
        <v>7772</v>
      </c>
      <c r="H3633" s="38">
        <v>0</v>
      </c>
    </row>
    <row r="3634" spans="1:8" s="33" customFormat="1" x14ac:dyDescent="0.35">
      <c r="A3634" s="38" t="s">
        <v>12</v>
      </c>
      <c r="B3634" s="38" t="s">
        <v>7773</v>
      </c>
      <c r="C3634" s="38" t="s">
        <v>117</v>
      </c>
      <c r="D3634" s="38" t="s">
        <v>14</v>
      </c>
      <c r="E3634" s="38">
        <v>160</v>
      </c>
      <c r="F3634" s="72" t="s">
        <v>7774</v>
      </c>
      <c r="G3634" s="72" t="s">
        <v>7775</v>
      </c>
      <c r="H3634" s="38">
        <v>1</v>
      </c>
    </row>
    <row r="3635" spans="1:8" s="33" customFormat="1" x14ac:dyDescent="0.35">
      <c r="A3635" s="38" t="s">
        <v>12</v>
      </c>
      <c r="B3635" s="38" t="s">
        <v>7776</v>
      </c>
      <c r="C3635" s="38" t="s">
        <v>13</v>
      </c>
      <c r="D3635" s="38" t="s">
        <v>1332</v>
      </c>
      <c r="E3635" s="38">
        <v>40</v>
      </c>
      <c r="F3635" s="72" t="s">
        <v>7777</v>
      </c>
      <c r="G3635" s="72"/>
      <c r="H3635" s="38">
        <v>6</v>
      </c>
    </row>
    <row r="3636" spans="1:8" s="33" customFormat="1" x14ac:dyDescent="0.35">
      <c r="A3636" s="38" t="s">
        <v>12</v>
      </c>
      <c r="B3636" s="38" t="s">
        <v>7778</v>
      </c>
      <c r="C3636" s="38" t="s">
        <v>559</v>
      </c>
      <c r="D3636" s="38" t="s">
        <v>14</v>
      </c>
      <c r="E3636" s="38">
        <v>60</v>
      </c>
      <c r="F3636" s="72" t="s">
        <v>7779</v>
      </c>
      <c r="G3636" s="72" t="s">
        <v>7030</v>
      </c>
      <c r="H3636" s="38">
        <v>1</v>
      </c>
    </row>
    <row r="3637" spans="1:8" s="33" customFormat="1" x14ac:dyDescent="0.35">
      <c r="A3637" s="38" t="s">
        <v>208</v>
      </c>
      <c r="B3637" s="38" t="s">
        <v>7780</v>
      </c>
      <c r="C3637" s="38" t="s">
        <v>13</v>
      </c>
      <c r="D3637" s="38" t="s">
        <v>14</v>
      </c>
      <c r="E3637" s="38">
        <v>90</v>
      </c>
      <c r="F3637" s="72" t="s">
        <v>7781</v>
      </c>
      <c r="G3637" s="72" t="s">
        <v>7740</v>
      </c>
      <c r="H3637" s="38">
        <v>0</v>
      </c>
    </row>
    <row r="3638" spans="1:8" s="33" customFormat="1" x14ac:dyDescent="0.35">
      <c r="A3638" s="38" t="s">
        <v>12</v>
      </c>
      <c r="B3638" s="38" t="s">
        <v>7782</v>
      </c>
      <c r="C3638" s="38" t="s">
        <v>13</v>
      </c>
      <c r="D3638" s="38" t="s">
        <v>14</v>
      </c>
      <c r="E3638" s="38">
        <v>80</v>
      </c>
      <c r="F3638" s="72" t="s">
        <v>7783</v>
      </c>
      <c r="G3638" s="72"/>
      <c r="H3638" s="38">
        <v>2</v>
      </c>
    </row>
    <row r="3639" spans="1:8" s="33" customFormat="1" x14ac:dyDescent="0.35">
      <c r="A3639" s="38" t="s">
        <v>12</v>
      </c>
      <c r="B3639" s="38" t="s">
        <v>16876</v>
      </c>
      <c r="C3639" s="38" t="s">
        <v>1982</v>
      </c>
      <c r="D3639" s="38" t="s">
        <v>14</v>
      </c>
      <c r="E3639" s="38">
        <v>640</v>
      </c>
      <c r="F3639" s="72" t="s">
        <v>16877</v>
      </c>
      <c r="G3639" s="72" t="s">
        <v>852</v>
      </c>
      <c r="H3639" s="38">
        <v>0</v>
      </c>
    </row>
    <row r="3640" spans="1:8" s="33" customFormat="1" x14ac:dyDescent="0.35">
      <c r="A3640" s="38" t="s">
        <v>12</v>
      </c>
      <c r="B3640" s="38" t="s">
        <v>7784</v>
      </c>
      <c r="C3640" s="38" t="s">
        <v>144</v>
      </c>
      <c r="D3640" s="38" t="s">
        <v>14</v>
      </c>
      <c r="E3640" s="38">
        <v>30</v>
      </c>
      <c r="F3640" s="72" t="s">
        <v>7785</v>
      </c>
      <c r="G3640" s="72" t="s">
        <v>5861</v>
      </c>
      <c r="H3640" s="38">
        <v>0</v>
      </c>
    </row>
    <row r="3641" spans="1:8" s="33" customFormat="1" x14ac:dyDescent="0.35">
      <c r="A3641" s="38" t="s">
        <v>12</v>
      </c>
      <c r="B3641" s="38" t="s">
        <v>7786</v>
      </c>
      <c r="C3641" s="38" t="s">
        <v>1500</v>
      </c>
      <c r="D3641" s="38" t="s">
        <v>14</v>
      </c>
      <c r="E3641" s="38">
        <v>1320</v>
      </c>
      <c r="F3641" s="72" t="s">
        <v>7787</v>
      </c>
      <c r="G3641" s="72" t="s">
        <v>7788</v>
      </c>
      <c r="H3641" s="38">
        <v>1</v>
      </c>
    </row>
    <row r="3642" spans="1:8" s="33" customFormat="1" x14ac:dyDescent="0.35">
      <c r="A3642" s="38" t="s">
        <v>12</v>
      </c>
      <c r="B3642" s="38" t="s">
        <v>7789</v>
      </c>
      <c r="C3642" s="38" t="s">
        <v>411</v>
      </c>
      <c r="D3642" s="38" t="s">
        <v>14</v>
      </c>
      <c r="E3642" s="38">
        <v>40</v>
      </c>
      <c r="F3642" s="72" t="s">
        <v>7790</v>
      </c>
      <c r="G3642" s="72" t="s">
        <v>1106</v>
      </c>
      <c r="H3642" s="38">
        <v>0</v>
      </c>
    </row>
    <row r="3643" spans="1:8" s="33" customFormat="1" x14ac:dyDescent="0.35">
      <c r="A3643" s="38" t="s">
        <v>119</v>
      </c>
      <c r="B3643" s="38" t="s">
        <v>7792</v>
      </c>
      <c r="C3643" s="38" t="s">
        <v>13</v>
      </c>
      <c r="D3643" s="38" t="s">
        <v>14</v>
      </c>
      <c r="E3643" s="38">
        <v>80</v>
      </c>
      <c r="F3643" s="72" t="s">
        <v>6942</v>
      </c>
      <c r="G3643" s="72" t="s">
        <v>5513</v>
      </c>
      <c r="H3643" s="38">
        <v>0</v>
      </c>
    </row>
    <row r="3644" spans="1:8" s="33" customFormat="1" x14ac:dyDescent="0.35">
      <c r="A3644" s="38" t="s">
        <v>234</v>
      </c>
      <c r="B3644" s="38" t="s">
        <v>7793</v>
      </c>
      <c r="C3644" s="38" t="s">
        <v>1000</v>
      </c>
      <c r="D3644" s="38" t="s">
        <v>14</v>
      </c>
      <c r="E3644" s="38">
        <v>1320</v>
      </c>
      <c r="F3644" s="72" t="s">
        <v>7794</v>
      </c>
      <c r="G3644" s="72" t="s">
        <v>7795</v>
      </c>
      <c r="H3644" s="38">
        <v>0</v>
      </c>
    </row>
    <row r="3645" spans="1:8" s="33" customFormat="1" x14ac:dyDescent="0.35">
      <c r="A3645" s="38" t="s">
        <v>185</v>
      </c>
      <c r="B3645" s="38" t="s">
        <v>7796</v>
      </c>
      <c r="C3645" s="38" t="s">
        <v>13</v>
      </c>
      <c r="D3645" s="38" t="s">
        <v>14</v>
      </c>
      <c r="E3645" s="38">
        <v>40</v>
      </c>
      <c r="F3645" s="72" t="s">
        <v>7797</v>
      </c>
      <c r="G3645" s="72" t="s">
        <v>5450</v>
      </c>
      <c r="H3645" s="38">
        <v>1</v>
      </c>
    </row>
    <row r="3646" spans="1:8" s="33" customFormat="1" x14ac:dyDescent="0.35">
      <c r="A3646" s="38" t="s">
        <v>300</v>
      </c>
      <c r="B3646" s="38" t="s">
        <v>18133</v>
      </c>
      <c r="C3646" s="38" t="s">
        <v>54</v>
      </c>
      <c r="D3646" s="38" t="s">
        <v>14</v>
      </c>
      <c r="E3646" s="38">
        <v>30</v>
      </c>
      <c r="F3646" s="72" t="s">
        <v>18134</v>
      </c>
      <c r="G3646" s="72" t="s">
        <v>18131</v>
      </c>
      <c r="H3646" s="38">
        <v>0</v>
      </c>
    </row>
    <row r="3647" spans="1:8" s="33" customFormat="1" x14ac:dyDescent="0.35">
      <c r="A3647" s="38" t="s">
        <v>12</v>
      </c>
      <c r="B3647" s="38" t="s">
        <v>7798</v>
      </c>
      <c r="C3647" s="38" t="s">
        <v>13</v>
      </c>
      <c r="D3647" s="38" t="s">
        <v>14</v>
      </c>
      <c r="E3647" s="38">
        <v>170</v>
      </c>
      <c r="F3647" s="72" t="s">
        <v>17423</v>
      </c>
      <c r="G3647" s="72" t="s">
        <v>7799</v>
      </c>
      <c r="H3647" s="38">
        <v>1</v>
      </c>
    </row>
    <row r="3648" spans="1:8" s="33" customFormat="1" x14ac:dyDescent="0.35">
      <c r="A3648" s="38" t="s">
        <v>12</v>
      </c>
      <c r="B3648" s="38" t="s">
        <v>7800</v>
      </c>
      <c r="C3648" s="38" t="s">
        <v>13</v>
      </c>
      <c r="D3648" s="38" t="s">
        <v>14</v>
      </c>
      <c r="E3648" s="38">
        <v>120</v>
      </c>
      <c r="F3648" s="72" t="s">
        <v>7801</v>
      </c>
      <c r="G3648" s="72" t="s">
        <v>1582</v>
      </c>
      <c r="H3648" s="38">
        <v>3</v>
      </c>
    </row>
    <row r="3649" spans="1:8" s="33" customFormat="1" x14ac:dyDescent="0.35">
      <c r="A3649" s="38" t="s">
        <v>27</v>
      </c>
      <c r="B3649" s="38" t="s">
        <v>579</v>
      </c>
      <c r="C3649" s="38" t="s">
        <v>13</v>
      </c>
      <c r="D3649" s="38" t="s">
        <v>14</v>
      </c>
      <c r="E3649" s="38">
        <v>50</v>
      </c>
      <c r="F3649" s="72" t="s">
        <v>7802</v>
      </c>
      <c r="G3649" s="72" t="s">
        <v>269</v>
      </c>
      <c r="H3649" s="38">
        <v>0</v>
      </c>
    </row>
    <row r="3650" spans="1:8" s="33" customFormat="1" x14ac:dyDescent="0.35">
      <c r="A3650" s="38" t="s">
        <v>27</v>
      </c>
      <c r="B3650" s="38" t="s">
        <v>7803</v>
      </c>
      <c r="C3650" s="38" t="s">
        <v>13</v>
      </c>
      <c r="D3650" s="38" t="s">
        <v>14</v>
      </c>
      <c r="E3650" s="38">
        <v>30</v>
      </c>
      <c r="F3650" s="72" t="s">
        <v>18650</v>
      </c>
      <c r="G3650" s="72" t="s">
        <v>978</v>
      </c>
      <c r="H3650" s="38">
        <v>0</v>
      </c>
    </row>
    <row r="3651" spans="1:8" s="33" customFormat="1" x14ac:dyDescent="0.35">
      <c r="A3651" s="38" t="s">
        <v>15</v>
      </c>
      <c r="B3651" s="38" t="s">
        <v>7804</v>
      </c>
      <c r="C3651" s="38" t="s">
        <v>13</v>
      </c>
      <c r="D3651" s="38" t="s">
        <v>14</v>
      </c>
      <c r="E3651" s="38">
        <v>30</v>
      </c>
      <c r="F3651" s="72" t="s">
        <v>7805</v>
      </c>
      <c r="G3651" s="72"/>
      <c r="H3651" s="38">
        <v>0</v>
      </c>
    </row>
    <row r="3652" spans="1:8" s="33" customFormat="1" x14ac:dyDescent="0.35">
      <c r="A3652" s="38" t="s">
        <v>27</v>
      </c>
      <c r="B3652" s="38" t="s">
        <v>7806</v>
      </c>
      <c r="C3652" s="38" t="s">
        <v>24</v>
      </c>
      <c r="D3652" s="38" t="s">
        <v>14</v>
      </c>
      <c r="E3652" s="38">
        <v>40</v>
      </c>
      <c r="F3652" s="72" t="s">
        <v>7807</v>
      </c>
      <c r="G3652" s="72"/>
      <c r="H3652" s="38">
        <v>0</v>
      </c>
    </row>
    <row r="3653" spans="1:8" s="33" customFormat="1" x14ac:dyDescent="0.35">
      <c r="A3653" s="38" t="s">
        <v>12</v>
      </c>
      <c r="B3653" s="38" t="s">
        <v>7808</v>
      </c>
      <c r="C3653" s="38" t="s">
        <v>13</v>
      </c>
      <c r="D3653" s="38" t="s">
        <v>70</v>
      </c>
      <c r="E3653" s="38">
        <v>230</v>
      </c>
      <c r="F3653" s="72" t="s">
        <v>7809</v>
      </c>
      <c r="G3653" s="72" t="s">
        <v>18135</v>
      </c>
      <c r="H3653" s="38">
        <v>4</v>
      </c>
    </row>
    <row r="3654" spans="1:8" s="33" customFormat="1" x14ac:dyDescent="0.35">
      <c r="A3654" s="38" t="s">
        <v>191</v>
      </c>
      <c r="B3654" s="38" t="s">
        <v>17424</v>
      </c>
      <c r="C3654" s="38" t="s">
        <v>13</v>
      </c>
      <c r="D3654" s="38" t="s">
        <v>14</v>
      </c>
      <c r="E3654" s="38">
        <v>140</v>
      </c>
      <c r="F3654" s="72" t="s">
        <v>17425</v>
      </c>
      <c r="G3654" s="72" t="s">
        <v>17426</v>
      </c>
      <c r="H3654" s="38">
        <v>1</v>
      </c>
    </row>
    <row r="3655" spans="1:8" s="33" customFormat="1" x14ac:dyDescent="0.35">
      <c r="A3655" s="38" t="s">
        <v>15</v>
      </c>
      <c r="B3655" s="38" t="s">
        <v>7810</v>
      </c>
      <c r="C3655" s="38" t="s">
        <v>123</v>
      </c>
      <c r="D3655" s="38" t="s">
        <v>14</v>
      </c>
      <c r="E3655" s="38">
        <v>140</v>
      </c>
      <c r="F3655" s="72" t="s">
        <v>7811</v>
      </c>
      <c r="G3655" s="72" t="s">
        <v>127</v>
      </c>
      <c r="H3655" s="38">
        <v>6</v>
      </c>
    </row>
    <row r="3656" spans="1:8" s="33" customFormat="1" x14ac:dyDescent="0.35">
      <c r="A3656" s="38" t="s">
        <v>27</v>
      </c>
      <c r="B3656" s="38" t="s">
        <v>7812</v>
      </c>
      <c r="C3656" s="38" t="s">
        <v>13</v>
      </c>
      <c r="D3656" s="38" t="s">
        <v>14</v>
      </c>
      <c r="E3656" s="38">
        <v>140</v>
      </c>
      <c r="F3656" s="72" t="s">
        <v>7813</v>
      </c>
      <c r="G3656" s="72" t="s">
        <v>7772</v>
      </c>
      <c r="H3656" s="38">
        <v>0</v>
      </c>
    </row>
    <row r="3657" spans="1:8" s="33" customFormat="1" x14ac:dyDescent="0.35">
      <c r="A3657" s="38" t="s">
        <v>185</v>
      </c>
      <c r="B3657" s="38" t="s">
        <v>7814</v>
      </c>
      <c r="C3657" s="38" t="s">
        <v>13</v>
      </c>
      <c r="D3657" s="38" t="s">
        <v>14</v>
      </c>
      <c r="E3657" s="38">
        <v>40</v>
      </c>
      <c r="F3657" s="72" t="s">
        <v>7815</v>
      </c>
      <c r="G3657" s="72" t="s">
        <v>5532</v>
      </c>
      <c r="H3657" s="38">
        <v>0</v>
      </c>
    </row>
    <row r="3658" spans="1:8" s="33" customFormat="1" x14ac:dyDescent="0.35">
      <c r="A3658" s="38" t="s">
        <v>12</v>
      </c>
      <c r="B3658" s="38" t="s">
        <v>7816</v>
      </c>
      <c r="C3658" s="38" t="s">
        <v>13</v>
      </c>
      <c r="D3658" s="38" t="s">
        <v>1332</v>
      </c>
      <c r="E3658" s="38">
        <v>40</v>
      </c>
      <c r="F3658" s="72" t="s">
        <v>7777</v>
      </c>
      <c r="G3658" s="72" t="s">
        <v>3448</v>
      </c>
      <c r="H3658" s="38">
        <v>6</v>
      </c>
    </row>
    <row r="3659" spans="1:8" s="33" customFormat="1" x14ac:dyDescent="0.35">
      <c r="A3659" s="38" t="s">
        <v>12</v>
      </c>
      <c r="B3659" s="38" t="s">
        <v>7817</v>
      </c>
      <c r="C3659" s="38" t="s">
        <v>13</v>
      </c>
      <c r="D3659" s="38" t="s">
        <v>14</v>
      </c>
      <c r="E3659" s="38">
        <v>100</v>
      </c>
      <c r="F3659" s="72" t="s">
        <v>7818</v>
      </c>
      <c r="G3659" s="72" t="s">
        <v>7819</v>
      </c>
      <c r="H3659" s="38">
        <v>0</v>
      </c>
    </row>
    <row r="3660" spans="1:8" s="33" customFormat="1" x14ac:dyDescent="0.35">
      <c r="A3660" s="38" t="s">
        <v>12</v>
      </c>
      <c r="B3660" s="38" t="s">
        <v>7820</v>
      </c>
      <c r="C3660" s="38" t="s">
        <v>912</v>
      </c>
      <c r="D3660" s="38" t="s">
        <v>1083</v>
      </c>
      <c r="E3660" s="38">
        <v>3300</v>
      </c>
      <c r="F3660" s="72" t="s">
        <v>7821</v>
      </c>
      <c r="G3660" s="72" t="s">
        <v>7822</v>
      </c>
      <c r="H3660" s="38">
        <v>0</v>
      </c>
    </row>
    <row r="3661" spans="1:8" s="33" customFormat="1" x14ac:dyDescent="0.35">
      <c r="A3661" s="38" t="s">
        <v>12</v>
      </c>
      <c r="B3661" s="38" t="s">
        <v>6139</v>
      </c>
      <c r="C3661" s="38" t="s">
        <v>13</v>
      </c>
      <c r="D3661" s="38" t="s">
        <v>14</v>
      </c>
      <c r="E3661" s="38">
        <v>80</v>
      </c>
      <c r="F3661" s="72" t="s">
        <v>7823</v>
      </c>
      <c r="G3661" s="72" t="s">
        <v>311</v>
      </c>
      <c r="H3661" s="38">
        <v>0</v>
      </c>
    </row>
    <row r="3662" spans="1:8" s="33" customFormat="1" x14ac:dyDescent="0.35">
      <c r="A3662" s="38" t="s">
        <v>12</v>
      </c>
      <c r="B3662" s="38" t="s">
        <v>17427</v>
      </c>
      <c r="C3662" s="38" t="s">
        <v>13</v>
      </c>
      <c r="D3662" s="38" t="s">
        <v>14</v>
      </c>
      <c r="E3662" s="38">
        <v>450</v>
      </c>
      <c r="F3662" s="72" t="s">
        <v>17428</v>
      </c>
      <c r="G3662" s="72" t="s">
        <v>16799</v>
      </c>
      <c r="H3662" s="38">
        <v>4</v>
      </c>
    </row>
    <row r="3663" spans="1:8" s="33" customFormat="1" x14ac:dyDescent="0.35">
      <c r="A3663" s="38" t="s">
        <v>12</v>
      </c>
      <c r="B3663" s="38" t="s">
        <v>7824</v>
      </c>
      <c r="C3663" s="38" t="s">
        <v>13</v>
      </c>
      <c r="D3663" s="38" t="s">
        <v>44</v>
      </c>
      <c r="E3663" s="38">
        <v>110</v>
      </c>
      <c r="F3663" s="72" t="s">
        <v>6930</v>
      </c>
      <c r="G3663" s="72" t="s">
        <v>7825</v>
      </c>
      <c r="H3663" s="38">
        <v>3</v>
      </c>
    </row>
    <row r="3664" spans="1:8" s="33" customFormat="1" x14ac:dyDescent="0.35">
      <c r="A3664" s="38" t="s">
        <v>234</v>
      </c>
      <c r="B3664" s="38" t="s">
        <v>7826</v>
      </c>
      <c r="C3664" s="38" t="s">
        <v>13</v>
      </c>
      <c r="D3664" s="38" t="s">
        <v>14</v>
      </c>
      <c r="E3664" s="38">
        <v>4620</v>
      </c>
      <c r="F3664" s="72" t="s">
        <v>7827</v>
      </c>
      <c r="G3664" s="72" t="s">
        <v>7828</v>
      </c>
      <c r="H3664" s="38">
        <v>0</v>
      </c>
    </row>
    <row r="3665" spans="1:8" s="33" customFormat="1" x14ac:dyDescent="0.35">
      <c r="A3665" s="38" t="s">
        <v>15</v>
      </c>
      <c r="B3665" s="38" t="s">
        <v>7829</v>
      </c>
      <c r="C3665" s="38" t="s">
        <v>13</v>
      </c>
      <c r="D3665" s="38" t="s">
        <v>14</v>
      </c>
      <c r="E3665" s="38">
        <v>30</v>
      </c>
      <c r="F3665" s="72" t="s">
        <v>7830</v>
      </c>
      <c r="G3665" s="72" t="s">
        <v>5861</v>
      </c>
      <c r="H3665" s="38">
        <v>0</v>
      </c>
    </row>
    <row r="3666" spans="1:8" s="33" customFormat="1" x14ac:dyDescent="0.35">
      <c r="A3666" s="38" t="s">
        <v>12</v>
      </c>
      <c r="B3666" s="38" t="s">
        <v>7831</v>
      </c>
      <c r="C3666" s="38" t="s">
        <v>13</v>
      </c>
      <c r="D3666" s="38" t="s">
        <v>1332</v>
      </c>
      <c r="E3666" s="38">
        <v>230</v>
      </c>
      <c r="F3666" s="72" t="s">
        <v>7832</v>
      </c>
      <c r="G3666" s="72" t="s">
        <v>7833</v>
      </c>
      <c r="H3666" s="38">
        <v>0</v>
      </c>
    </row>
    <row r="3667" spans="1:8" s="33" customFormat="1" x14ac:dyDescent="0.35">
      <c r="A3667" s="38" t="s">
        <v>12</v>
      </c>
      <c r="B3667" s="38" t="s">
        <v>7834</v>
      </c>
      <c r="C3667" s="38" t="s">
        <v>412</v>
      </c>
      <c r="D3667" s="38" t="s">
        <v>14</v>
      </c>
      <c r="E3667" s="38">
        <v>40</v>
      </c>
      <c r="F3667" s="72" t="s">
        <v>7835</v>
      </c>
      <c r="G3667" s="72" t="s">
        <v>1106</v>
      </c>
      <c r="H3667" s="38">
        <v>0</v>
      </c>
    </row>
    <row r="3668" spans="1:8" s="33" customFormat="1" x14ac:dyDescent="0.35">
      <c r="A3668" s="38" t="s">
        <v>185</v>
      </c>
      <c r="B3668" s="38" t="s">
        <v>7836</v>
      </c>
      <c r="C3668" s="38" t="s">
        <v>13</v>
      </c>
      <c r="D3668" s="38" t="s">
        <v>14</v>
      </c>
      <c r="E3668" s="38">
        <v>50</v>
      </c>
      <c r="F3668" s="72" t="s">
        <v>7837</v>
      </c>
      <c r="G3668" s="72"/>
      <c r="H3668" s="38">
        <v>0</v>
      </c>
    </row>
    <row r="3669" spans="1:8" s="33" customFormat="1" x14ac:dyDescent="0.35">
      <c r="A3669" s="38" t="s">
        <v>12</v>
      </c>
      <c r="B3669" s="38" t="s">
        <v>7838</v>
      </c>
      <c r="C3669" s="38" t="s">
        <v>13</v>
      </c>
      <c r="D3669" s="38" t="s">
        <v>14</v>
      </c>
      <c r="E3669" s="38">
        <v>400</v>
      </c>
      <c r="F3669" s="72" t="s">
        <v>7839</v>
      </c>
      <c r="G3669" s="72" t="s">
        <v>7840</v>
      </c>
      <c r="H3669" s="38">
        <v>0</v>
      </c>
    </row>
    <row r="3670" spans="1:8" s="33" customFormat="1" x14ac:dyDescent="0.35">
      <c r="A3670" s="38" t="s">
        <v>185</v>
      </c>
      <c r="B3670" s="38" t="s">
        <v>7841</v>
      </c>
      <c r="C3670" s="38" t="s">
        <v>13</v>
      </c>
      <c r="D3670" s="38" t="s">
        <v>14</v>
      </c>
      <c r="E3670" s="38">
        <v>40</v>
      </c>
      <c r="F3670" s="72" t="s">
        <v>7842</v>
      </c>
      <c r="G3670" s="72"/>
      <c r="H3670" s="38">
        <v>3</v>
      </c>
    </row>
    <row r="3671" spans="1:8" s="33" customFormat="1" x14ac:dyDescent="0.35">
      <c r="A3671" s="38" t="s">
        <v>185</v>
      </c>
      <c r="B3671" s="38" t="s">
        <v>7843</v>
      </c>
      <c r="C3671" s="38" t="s">
        <v>13</v>
      </c>
      <c r="D3671" s="38" t="s">
        <v>14</v>
      </c>
      <c r="E3671" s="38">
        <v>40</v>
      </c>
      <c r="F3671" s="72" t="s">
        <v>7844</v>
      </c>
      <c r="G3671" s="72" t="s">
        <v>5450</v>
      </c>
      <c r="H3671" s="38">
        <v>1</v>
      </c>
    </row>
    <row r="3672" spans="1:8" s="33" customFormat="1" x14ac:dyDescent="0.35">
      <c r="A3672" s="38" t="s">
        <v>300</v>
      </c>
      <c r="B3672" s="38" t="s">
        <v>18136</v>
      </c>
      <c r="C3672" s="38" t="s">
        <v>13</v>
      </c>
      <c r="D3672" s="38" t="s">
        <v>14</v>
      </c>
      <c r="E3672" s="38">
        <v>30</v>
      </c>
      <c r="F3672" s="72" t="s">
        <v>18137</v>
      </c>
      <c r="G3672" s="72" t="s">
        <v>18131</v>
      </c>
      <c r="H3672" s="38">
        <v>0</v>
      </c>
    </row>
    <row r="3673" spans="1:8" s="33" customFormat="1" x14ac:dyDescent="0.35">
      <c r="A3673" s="38" t="s">
        <v>149</v>
      </c>
      <c r="B3673" s="38" t="s">
        <v>7845</v>
      </c>
      <c r="C3673" s="38" t="s">
        <v>13</v>
      </c>
      <c r="D3673" s="38" t="s">
        <v>14</v>
      </c>
      <c r="E3673" s="38">
        <v>40</v>
      </c>
      <c r="F3673" s="72" t="s">
        <v>7846</v>
      </c>
      <c r="G3673" s="72" t="s">
        <v>3132</v>
      </c>
      <c r="H3673" s="38">
        <v>0</v>
      </c>
    </row>
    <row r="3674" spans="1:8" s="33" customFormat="1" x14ac:dyDescent="0.35">
      <c r="A3674" s="38" t="s">
        <v>12</v>
      </c>
      <c r="B3674" s="38" t="s">
        <v>7847</v>
      </c>
      <c r="C3674" s="38" t="s">
        <v>13</v>
      </c>
      <c r="D3674" s="38" t="s">
        <v>14</v>
      </c>
      <c r="E3674" s="38">
        <v>100</v>
      </c>
      <c r="F3674" s="72" t="s">
        <v>7848</v>
      </c>
      <c r="G3674" s="72" t="s">
        <v>1582</v>
      </c>
      <c r="H3674" s="38">
        <v>4</v>
      </c>
    </row>
    <row r="3675" spans="1:8" s="33" customFormat="1" x14ac:dyDescent="0.35">
      <c r="A3675" s="38" t="s">
        <v>191</v>
      </c>
      <c r="B3675" s="38" t="s">
        <v>7849</v>
      </c>
      <c r="C3675" s="38" t="s">
        <v>13</v>
      </c>
      <c r="D3675" s="38" t="s">
        <v>14</v>
      </c>
      <c r="E3675" s="38">
        <v>80</v>
      </c>
      <c r="F3675" s="72" t="s">
        <v>7850</v>
      </c>
      <c r="G3675" s="72" t="s">
        <v>2705</v>
      </c>
      <c r="H3675" s="38">
        <v>0</v>
      </c>
    </row>
    <row r="3676" spans="1:8" s="33" customFormat="1" x14ac:dyDescent="0.35">
      <c r="A3676" s="38" t="s">
        <v>12</v>
      </c>
      <c r="B3676" s="38" t="s">
        <v>17429</v>
      </c>
      <c r="C3676" s="38" t="s">
        <v>809</v>
      </c>
      <c r="D3676" s="38" t="s">
        <v>14</v>
      </c>
      <c r="E3676" s="38">
        <v>140</v>
      </c>
      <c r="F3676" s="72" t="s">
        <v>17430</v>
      </c>
      <c r="G3676" s="72" t="s">
        <v>17431</v>
      </c>
      <c r="H3676" s="38">
        <v>0</v>
      </c>
    </row>
    <row r="3677" spans="1:8" s="33" customFormat="1" x14ac:dyDescent="0.35">
      <c r="A3677" s="38" t="s">
        <v>27</v>
      </c>
      <c r="B3677" s="38" t="s">
        <v>7851</v>
      </c>
      <c r="C3677" s="38" t="s">
        <v>13</v>
      </c>
      <c r="D3677" s="38" t="s">
        <v>14</v>
      </c>
      <c r="E3677" s="38">
        <v>200</v>
      </c>
      <c r="F3677" s="72" t="s">
        <v>7852</v>
      </c>
      <c r="G3677" s="72"/>
      <c r="H3677" s="38">
        <v>0</v>
      </c>
    </row>
    <row r="3678" spans="1:8" s="33" customFormat="1" x14ac:dyDescent="0.35">
      <c r="A3678" s="38" t="s">
        <v>12</v>
      </c>
      <c r="B3678" s="38" t="s">
        <v>7853</v>
      </c>
      <c r="C3678" s="38" t="s">
        <v>13</v>
      </c>
      <c r="D3678" s="38" t="s">
        <v>14</v>
      </c>
      <c r="E3678" s="38">
        <v>60</v>
      </c>
      <c r="F3678" s="72" t="s">
        <v>7854</v>
      </c>
      <c r="G3678" s="72"/>
      <c r="H3678" s="38">
        <v>0</v>
      </c>
    </row>
    <row r="3679" spans="1:8" s="33" customFormat="1" x14ac:dyDescent="0.35">
      <c r="A3679" s="38" t="s">
        <v>234</v>
      </c>
      <c r="B3679" s="38" t="s">
        <v>7855</v>
      </c>
      <c r="C3679" s="38" t="s">
        <v>1000</v>
      </c>
      <c r="D3679" s="38" t="s">
        <v>14</v>
      </c>
      <c r="E3679" s="38">
        <v>28560</v>
      </c>
      <c r="F3679" s="72" t="s">
        <v>7856</v>
      </c>
      <c r="G3679" s="72" t="s">
        <v>17432</v>
      </c>
      <c r="H3679" s="38">
        <v>0</v>
      </c>
    </row>
    <row r="3680" spans="1:8" s="33" customFormat="1" x14ac:dyDescent="0.35">
      <c r="A3680" s="38" t="s">
        <v>12</v>
      </c>
      <c r="B3680" s="38" t="s">
        <v>7857</v>
      </c>
      <c r="C3680" s="38" t="s">
        <v>123</v>
      </c>
      <c r="D3680" s="38" t="s">
        <v>14</v>
      </c>
      <c r="E3680" s="38">
        <v>140</v>
      </c>
      <c r="F3680" s="72" t="s">
        <v>7858</v>
      </c>
      <c r="G3680" s="72" t="s">
        <v>127</v>
      </c>
      <c r="H3680" s="38">
        <v>6</v>
      </c>
    </row>
    <row r="3681" spans="1:8" s="33" customFormat="1" x14ac:dyDescent="0.35">
      <c r="A3681" s="38" t="s">
        <v>166</v>
      </c>
      <c r="B3681" s="38" t="s">
        <v>7859</v>
      </c>
      <c r="C3681" s="38" t="s">
        <v>13</v>
      </c>
      <c r="D3681" s="38" t="s">
        <v>14</v>
      </c>
      <c r="E3681" s="38">
        <v>120</v>
      </c>
      <c r="F3681" s="72" t="s">
        <v>7860</v>
      </c>
      <c r="G3681" s="72" t="s">
        <v>7772</v>
      </c>
      <c r="H3681" s="38">
        <v>0</v>
      </c>
    </row>
    <row r="3682" spans="1:8" s="33" customFormat="1" x14ac:dyDescent="0.35">
      <c r="A3682" s="38" t="s">
        <v>149</v>
      </c>
      <c r="B3682" s="38" t="s">
        <v>7861</v>
      </c>
      <c r="C3682" s="38" t="s">
        <v>13</v>
      </c>
      <c r="D3682" s="38" t="s">
        <v>55</v>
      </c>
      <c r="E3682" s="38">
        <v>500</v>
      </c>
      <c r="F3682" s="72" t="s">
        <v>7862</v>
      </c>
      <c r="G3682" s="72" t="s">
        <v>852</v>
      </c>
      <c r="H3682" s="38">
        <v>4</v>
      </c>
    </row>
    <row r="3683" spans="1:8" s="33" customFormat="1" x14ac:dyDescent="0.35">
      <c r="A3683" s="38" t="s">
        <v>12</v>
      </c>
      <c r="B3683" s="38" t="s">
        <v>7863</v>
      </c>
      <c r="C3683" s="38" t="s">
        <v>13</v>
      </c>
      <c r="D3683" s="38" t="s">
        <v>1332</v>
      </c>
      <c r="E3683" s="38">
        <v>50</v>
      </c>
      <c r="F3683" s="72" t="s">
        <v>7777</v>
      </c>
      <c r="G3683" s="72"/>
      <c r="H3683" s="38">
        <v>6</v>
      </c>
    </row>
    <row r="3684" spans="1:8" s="33" customFormat="1" x14ac:dyDescent="0.35">
      <c r="A3684" s="38" t="s">
        <v>12</v>
      </c>
      <c r="B3684" s="38" t="s">
        <v>7864</v>
      </c>
      <c r="C3684" s="38" t="s">
        <v>117</v>
      </c>
      <c r="D3684" s="38" t="s">
        <v>14</v>
      </c>
      <c r="E3684" s="38">
        <v>60</v>
      </c>
      <c r="F3684" s="72" t="s">
        <v>7865</v>
      </c>
      <c r="G3684" s="72" t="s">
        <v>7030</v>
      </c>
      <c r="H3684" s="38">
        <v>1</v>
      </c>
    </row>
    <row r="3685" spans="1:8" s="33" customFormat="1" x14ac:dyDescent="0.35">
      <c r="A3685" s="38" t="s">
        <v>27</v>
      </c>
      <c r="B3685" s="38" t="s">
        <v>7866</v>
      </c>
      <c r="C3685" s="38" t="s">
        <v>13</v>
      </c>
      <c r="D3685" s="38" t="s">
        <v>14</v>
      </c>
      <c r="E3685" s="38">
        <v>60</v>
      </c>
      <c r="F3685" s="72" t="s">
        <v>7867</v>
      </c>
      <c r="G3685" s="72" t="s">
        <v>7232</v>
      </c>
      <c r="H3685" s="38">
        <v>1</v>
      </c>
    </row>
    <row r="3686" spans="1:8" s="33" customFormat="1" x14ac:dyDescent="0.35">
      <c r="A3686" s="38" t="s">
        <v>12</v>
      </c>
      <c r="B3686" s="38" t="s">
        <v>7868</v>
      </c>
      <c r="C3686" s="38" t="s">
        <v>13</v>
      </c>
      <c r="D3686" s="38" t="s">
        <v>14</v>
      </c>
      <c r="E3686" s="38">
        <v>60</v>
      </c>
      <c r="F3686" s="72" t="s">
        <v>16491</v>
      </c>
      <c r="G3686" s="72" t="s">
        <v>326</v>
      </c>
      <c r="H3686" s="38">
        <v>0</v>
      </c>
    </row>
    <row r="3687" spans="1:8" s="33" customFormat="1" x14ac:dyDescent="0.35">
      <c r="A3687" s="38" t="s">
        <v>599</v>
      </c>
      <c r="B3687" s="38" t="s">
        <v>16492</v>
      </c>
      <c r="C3687" s="38" t="s">
        <v>13</v>
      </c>
      <c r="D3687" s="38" t="s">
        <v>14</v>
      </c>
      <c r="E3687" s="38">
        <v>80</v>
      </c>
      <c r="F3687" s="72" t="s">
        <v>16493</v>
      </c>
      <c r="G3687" s="72"/>
      <c r="H3687" s="38">
        <v>2</v>
      </c>
    </row>
    <row r="3688" spans="1:8" s="33" customFormat="1" x14ac:dyDescent="0.35">
      <c r="A3688" s="38" t="s">
        <v>15</v>
      </c>
      <c r="B3688" s="38" t="s">
        <v>7869</v>
      </c>
      <c r="C3688" s="38" t="s">
        <v>13</v>
      </c>
      <c r="D3688" s="38" t="s">
        <v>14</v>
      </c>
      <c r="E3688" s="38">
        <v>30</v>
      </c>
      <c r="F3688" s="72" t="s">
        <v>7870</v>
      </c>
      <c r="G3688" s="72" t="s">
        <v>5861</v>
      </c>
      <c r="H3688" s="38">
        <v>0</v>
      </c>
    </row>
    <row r="3689" spans="1:8" s="33" customFormat="1" x14ac:dyDescent="0.35">
      <c r="A3689" s="38" t="s">
        <v>15</v>
      </c>
      <c r="B3689" s="38" t="s">
        <v>7871</v>
      </c>
      <c r="C3689" s="38" t="s">
        <v>13</v>
      </c>
      <c r="D3689" s="38" t="s">
        <v>1332</v>
      </c>
      <c r="E3689" s="38">
        <v>180</v>
      </c>
      <c r="F3689" s="72" t="s">
        <v>7872</v>
      </c>
      <c r="G3689" s="72" t="s">
        <v>7873</v>
      </c>
      <c r="H3689" s="38">
        <v>0</v>
      </c>
    </row>
    <row r="3690" spans="1:8" s="33" customFormat="1" x14ac:dyDescent="0.35">
      <c r="A3690" s="38" t="s">
        <v>12</v>
      </c>
      <c r="B3690" s="38" t="s">
        <v>7874</v>
      </c>
      <c r="C3690" s="38" t="s">
        <v>144</v>
      </c>
      <c r="D3690" s="38" t="s">
        <v>14</v>
      </c>
      <c r="E3690" s="38">
        <v>40</v>
      </c>
      <c r="F3690" s="72" t="s">
        <v>7875</v>
      </c>
      <c r="G3690" s="72" t="s">
        <v>1106</v>
      </c>
      <c r="H3690" s="38">
        <v>0</v>
      </c>
    </row>
    <row r="3691" spans="1:8" s="33" customFormat="1" x14ac:dyDescent="0.35">
      <c r="A3691" s="38" t="s">
        <v>185</v>
      </c>
      <c r="B3691" s="38" t="s">
        <v>7876</v>
      </c>
      <c r="C3691" s="38" t="s">
        <v>13</v>
      </c>
      <c r="D3691" s="38" t="s">
        <v>14</v>
      </c>
      <c r="E3691" s="38">
        <v>80</v>
      </c>
      <c r="F3691" s="72" t="s">
        <v>7040</v>
      </c>
      <c r="G3691" s="72" t="s">
        <v>5513</v>
      </c>
      <c r="H3691" s="38">
        <v>0</v>
      </c>
    </row>
    <row r="3692" spans="1:8" s="33" customFormat="1" x14ac:dyDescent="0.35">
      <c r="A3692" s="38" t="s">
        <v>234</v>
      </c>
      <c r="B3692" s="38" t="s">
        <v>7877</v>
      </c>
      <c r="C3692" s="38" t="s">
        <v>1000</v>
      </c>
      <c r="D3692" s="38" t="s">
        <v>14</v>
      </c>
      <c r="E3692" s="38">
        <v>1320</v>
      </c>
      <c r="F3692" s="72" t="s">
        <v>7878</v>
      </c>
      <c r="G3692" s="72" t="s">
        <v>7879</v>
      </c>
      <c r="H3692" s="38">
        <v>0</v>
      </c>
    </row>
    <row r="3693" spans="1:8" s="33" customFormat="1" x14ac:dyDescent="0.35">
      <c r="A3693" s="38" t="s">
        <v>185</v>
      </c>
      <c r="B3693" s="38" t="s">
        <v>7881</v>
      </c>
      <c r="C3693" s="38" t="s">
        <v>13</v>
      </c>
      <c r="D3693" s="38" t="s">
        <v>14</v>
      </c>
      <c r="E3693" s="38">
        <v>40</v>
      </c>
      <c r="F3693" s="72" t="s">
        <v>7882</v>
      </c>
      <c r="G3693" s="72" t="s">
        <v>5450</v>
      </c>
      <c r="H3693" s="38">
        <v>1</v>
      </c>
    </row>
    <row r="3694" spans="1:8" s="33" customFormat="1" x14ac:dyDescent="0.35">
      <c r="A3694" s="38" t="s">
        <v>12</v>
      </c>
      <c r="B3694" s="38" t="s">
        <v>7883</v>
      </c>
      <c r="C3694" s="38" t="s">
        <v>13</v>
      </c>
      <c r="D3694" s="38"/>
      <c r="E3694" s="38">
        <v>180</v>
      </c>
      <c r="F3694" s="72" t="s">
        <v>7884</v>
      </c>
      <c r="G3694" s="72" t="s">
        <v>7885</v>
      </c>
      <c r="H3694" s="38">
        <v>8</v>
      </c>
    </row>
    <row r="3695" spans="1:8" s="33" customFormat="1" x14ac:dyDescent="0.35">
      <c r="A3695" s="38" t="s">
        <v>12</v>
      </c>
      <c r="B3695" s="38" t="s">
        <v>7886</v>
      </c>
      <c r="C3695" s="38" t="s">
        <v>13</v>
      </c>
      <c r="D3695" s="38"/>
      <c r="E3695" s="38">
        <v>80</v>
      </c>
      <c r="F3695" s="72" t="s">
        <v>18651</v>
      </c>
      <c r="G3695" s="72" t="s">
        <v>1239</v>
      </c>
      <c r="H3695" s="38">
        <v>7</v>
      </c>
    </row>
    <row r="3696" spans="1:8" s="33" customFormat="1" x14ac:dyDescent="0.35">
      <c r="A3696" s="38" t="s">
        <v>12</v>
      </c>
      <c r="B3696" s="38" t="s">
        <v>17433</v>
      </c>
      <c r="C3696" s="38" t="s">
        <v>13</v>
      </c>
      <c r="D3696" s="38"/>
      <c r="E3696" s="38">
        <v>80</v>
      </c>
      <c r="F3696" s="72" t="s">
        <v>18652</v>
      </c>
      <c r="G3696" s="72" t="s">
        <v>1050</v>
      </c>
      <c r="H3696" s="38">
        <v>8</v>
      </c>
    </row>
    <row r="3697" spans="1:8" s="33" customFormat="1" x14ac:dyDescent="0.35">
      <c r="A3697" s="38" t="s">
        <v>227</v>
      </c>
      <c r="B3697" s="38" t="s">
        <v>7887</v>
      </c>
      <c r="C3697" s="38" t="s">
        <v>13</v>
      </c>
      <c r="D3697" s="38" t="s">
        <v>14</v>
      </c>
      <c r="E3697" s="38">
        <v>60</v>
      </c>
      <c r="F3697" s="72" t="s">
        <v>16494</v>
      </c>
      <c r="G3697" s="72"/>
      <c r="H3697" s="38">
        <v>0</v>
      </c>
    </row>
    <row r="3698" spans="1:8" s="33" customFormat="1" x14ac:dyDescent="0.35">
      <c r="A3698" s="38" t="s">
        <v>12</v>
      </c>
      <c r="B3698" s="38" t="s">
        <v>7888</v>
      </c>
      <c r="C3698" s="38" t="s">
        <v>13</v>
      </c>
      <c r="D3698" s="38" t="s">
        <v>14</v>
      </c>
      <c r="E3698" s="38">
        <v>60</v>
      </c>
      <c r="F3698" s="72" t="s">
        <v>7889</v>
      </c>
      <c r="G3698" s="72" t="s">
        <v>7890</v>
      </c>
      <c r="H3698" s="38">
        <v>3</v>
      </c>
    </row>
    <row r="3699" spans="1:8" s="33" customFormat="1" x14ac:dyDescent="0.35">
      <c r="A3699" s="38" t="s">
        <v>12</v>
      </c>
      <c r="B3699" s="38" t="s">
        <v>7891</v>
      </c>
      <c r="C3699" s="38" t="s">
        <v>13</v>
      </c>
      <c r="D3699" s="38" t="s">
        <v>14</v>
      </c>
      <c r="E3699" s="38">
        <v>30</v>
      </c>
      <c r="F3699" s="72" t="s">
        <v>7892</v>
      </c>
      <c r="G3699" s="72" t="s">
        <v>978</v>
      </c>
      <c r="H3699" s="38">
        <v>0</v>
      </c>
    </row>
    <row r="3700" spans="1:8" s="33" customFormat="1" x14ac:dyDescent="0.35">
      <c r="A3700" s="38" t="s">
        <v>166</v>
      </c>
      <c r="B3700" s="38" t="s">
        <v>7893</v>
      </c>
      <c r="C3700" s="38" t="s">
        <v>13</v>
      </c>
      <c r="D3700" s="38" t="s">
        <v>14</v>
      </c>
      <c r="E3700" s="38">
        <v>90</v>
      </c>
      <c r="F3700" s="72" t="s">
        <v>7894</v>
      </c>
      <c r="G3700" s="72"/>
      <c r="H3700" s="38">
        <v>0</v>
      </c>
    </row>
    <row r="3701" spans="1:8" s="33" customFormat="1" x14ac:dyDescent="0.35">
      <c r="A3701" s="38" t="s">
        <v>15</v>
      </c>
      <c r="B3701" s="38" t="s">
        <v>7895</v>
      </c>
      <c r="C3701" s="38" t="s">
        <v>13</v>
      </c>
      <c r="D3701" s="38" t="s">
        <v>14</v>
      </c>
      <c r="E3701" s="38">
        <v>50</v>
      </c>
      <c r="F3701" s="72" t="s">
        <v>7896</v>
      </c>
      <c r="G3701" s="72" t="s">
        <v>7897</v>
      </c>
      <c r="H3701" s="38">
        <v>0</v>
      </c>
    </row>
    <row r="3702" spans="1:8" s="33" customFormat="1" x14ac:dyDescent="0.35">
      <c r="A3702" s="38" t="s">
        <v>234</v>
      </c>
      <c r="B3702" s="38" t="s">
        <v>7898</v>
      </c>
      <c r="C3702" s="38" t="s">
        <v>1000</v>
      </c>
      <c r="D3702" s="38" t="s">
        <v>14</v>
      </c>
      <c r="E3702" s="38">
        <v>7770</v>
      </c>
      <c r="F3702" s="72" t="s">
        <v>7899</v>
      </c>
      <c r="G3702" s="72" t="s">
        <v>7900</v>
      </c>
      <c r="H3702" s="38">
        <v>0</v>
      </c>
    </row>
    <row r="3703" spans="1:8" s="33" customFormat="1" x14ac:dyDescent="0.35">
      <c r="A3703" s="38" t="s">
        <v>12</v>
      </c>
      <c r="B3703" s="38" t="s">
        <v>7901</v>
      </c>
      <c r="C3703" s="38" t="s">
        <v>13</v>
      </c>
      <c r="D3703" s="38" t="s">
        <v>14</v>
      </c>
      <c r="E3703" s="38">
        <v>90</v>
      </c>
      <c r="F3703" s="72" t="s">
        <v>7902</v>
      </c>
      <c r="G3703" s="72" t="s">
        <v>7903</v>
      </c>
      <c r="H3703" s="38">
        <v>1</v>
      </c>
    </row>
    <row r="3704" spans="1:8" s="33" customFormat="1" x14ac:dyDescent="0.35">
      <c r="A3704" s="38" t="s">
        <v>185</v>
      </c>
      <c r="B3704" s="38" t="s">
        <v>7904</v>
      </c>
      <c r="C3704" s="38" t="s">
        <v>13</v>
      </c>
      <c r="D3704" s="38" t="s">
        <v>14</v>
      </c>
      <c r="E3704" s="38">
        <v>40</v>
      </c>
      <c r="F3704" s="72" t="s">
        <v>7905</v>
      </c>
      <c r="G3704" s="72" t="s">
        <v>5532</v>
      </c>
      <c r="H3704" s="38">
        <v>0</v>
      </c>
    </row>
    <row r="3705" spans="1:8" s="33" customFormat="1" x14ac:dyDescent="0.35">
      <c r="A3705" s="38" t="s">
        <v>12</v>
      </c>
      <c r="B3705" s="38" t="s">
        <v>17434</v>
      </c>
      <c r="C3705" s="38" t="s">
        <v>13</v>
      </c>
      <c r="D3705" s="38" t="s">
        <v>14</v>
      </c>
      <c r="E3705" s="38">
        <v>100</v>
      </c>
      <c r="F3705" s="72" t="s">
        <v>7906</v>
      </c>
      <c r="G3705" s="72" t="s">
        <v>7907</v>
      </c>
      <c r="H3705" s="38">
        <v>0</v>
      </c>
    </row>
    <row r="3706" spans="1:8" s="33" customFormat="1" x14ac:dyDescent="0.35">
      <c r="A3706" s="38" t="s">
        <v>15</v>
      </c>
      <c r="B3706" s="38" t="s">
        <v>7908</v>
      </c>
      <c r="C3706" s="38" t="s">
        <v>13</v>
      </c>
      <c r="D3706" s="38" t="s">
        <v>14</v>
      </c>
      <c r="E3706" s="38">
        <v>200</v>
      </c>
      <c r="F3706" s="72" t="s">
        <v>7909</v>
      </c>
      <c r="G3706" s="72" t="s">
        <v>7910</v>
      </c>
      <c r="H3706" s="38">
        <v>0</v>
      </c>
    </row>
    <row r="3707" spans="1:8" s="33" customFormat="1" x14ac:dyDescent="0.35">
      <c r="A3707" s="38" t="s">
        <v>12</v>
      </c>
      <c r="B3707" s="38" t="s">
        <v>7911</v>
      </c>
      <c r="C3707" s="38" t="s">
        <v>48</v>
      </c>
      <c r="D3707" s="38" t="s">
        <v>14</v>
      </c>
      <c r="E3707" s="38">
        <v>5940</v>
      </c>
      <c r="F3707" s="72" t="s">
        <v>7912</v>
      </c>
      <c r="G3707" s="72" t="s">
        <v>7913</v>
      </c>
      <c r="H3707" s="38">
        <v>9</v>
      </c>
    </row>
    <row r="3708" spans="1:8" s="33" customFormat="1" x14ac:dyDescent="0.35">
      <c r="A3708" s="38" t="s">
        <v>12</v>
      </c>
      <c r="B3708" s="38" t="s">
        <v>7914</v>
      </c>
      <c r="C3708" s="38" t="s">
        <v>809</v>
      </c>
      <c r="D3708" s="38" t="s">
        <v>14</v>
      </c>
      <c r="E3708" s="38">
        <v>60</v>
      </c>
      <c r="F3708" s="72" t="s">
        <v>7915</v>
      </c>
      <c r="G3708" s="72" t="s">
        <v>7030</v>
      </c>
      <c r="H3708" s="38">
        <v>1</v>
      </c>
    </row>
    <row r="3709" spans="1:8" s="33" customFormat="1" x14ac:dyDescent="0.35">
      <c r="A3709" s="38" t="s">
        <v>12</v>
      </c>
      <c r="B3709" s="38" t="s">
        <v>7916</v>
      </c>
      <c r="C3709" s="38" t="s">
        <v>13</v>
      </c>
      <c r="D3709" s="38" t="s">
        <v>14</v>
      </c>
      <c r="E3709" s="38">
        <v>80</v>
      </c>
      <c r="F3709" s="72" t="s">
        <v>7917</v>
      </c>
      <c r="G3709" s="72" t="s">
        <v>872</v>
      </c>
      <c r="H3709" s="38">
        <v>0</v>
      </c>
    </row>
    <row r="3710" spans="1:8" s="33" customFormat="1" x14ac:dyDescent="0.35">
      <c r="A3710" s="38" t="s">
        <v>15</v>
      </c>
      <c r="B3710" s="38" t="s">
        <v>7918</v>
      </c>
      <c r="C3710" s="38" t="s">
        <v>13</v>
      </c>
      <c r="D3710" s="38" t="s">
        <v>14</v>
      </c>
      <c r="E3710" s="38">
        <v>30</v>
      </c>
      <c r="F3710" s="72" t="s">
        <v>7919</v>
      </c>
      <c r="G3710" s="72" t="s">
        <v>5861</v>
      </c>
      <c r="H3710" s="38">
        <v>0</v>
      </c>
    </row>
    <row r="3711" spans="1:8" s="33" customFormat="1" x14ac:dyDescent="0.35">
      <c r="A3711" s="38" t="s">
        <v>191</v>
      </c>
      <c r="B3711" s="38" t="s">
        <v>7920</v>
      </c>
      <c r="C3711" s="38" t="s">
        <v>13</v>
      </c>
      <c r="D3711" s="38" t="s">
        <v>1332</v>
      </c>
      <c r="E3711" s="38">
        <v>140</v>
      </c>
      <c r="F3711" s="72" t="s">
        <v>7921</v>
      </c>
      <c r="G3711" s="72" t="s">
        <v>1526</v>
      </c>
      <c r="H3711" s="38">
        <v>1</v>
      </c>
    </row>
    <row r="3712" spans="1:8" s="33" customFormat="1" x14ac:dyDescent="0.35">
      <c r="A3712" s="38" t="s">
        <v>119</v>
      </c>
      <c r="B3712" s="38" t="s">
        <v>7922</v>
      </c>
      <c r="C3712" s="38" t="s">
        <v>559</v>
      </c>
      <c r="D3712" s="38" t="s">
        <v>14</v>
      </c>
      <c r="E3712" s="38">
        <v>230</v>
      </c>
      <c r="F3712" s="72" t="s">
        <v>7923</v>
      </c>
      <c r="G3712" s="72" t="s">
        <v>7924</v>
      </c>
      <c r="H3712" s="38">
        <v>3</v>
      </c>
    </row>
    <row r="3713" spans="1:8" s="33" customFormat="1" x14ac:dyDescent="0.35">
      <c r="A3713" s="38" t="s">
        <v>15</v>
      </c>
      <c r="B3713" s="38" t="s">
        <v>7925</v>
      </c>
      <c r="C3713" s="38" t="s">
        <v>13</v>
      </c>
      <c r="D3713" s="38" t="s">
        <v>14</v>
      </c>
      <c r="E3713" s="38">
        <v>30</v>
      </c>
      <c r="F3713" s="72" t="s">
        <v>7926</v>
      </c>
      <c r="G3713" s="72"/>
      <c r="H3713" s="38">
        <v>0</v>
      </c>
    </row>
    <row r="3714" spans="1:8" s="33" customFormat="1" x14ac:dyDescent="0.35">
      <c r="A3714" s="38" t="s">
        <v>234</v>
      </c>
      <c r="B3714" s="38" t="s">
        <v>7927</v>
      </c>
      <c r="C3714" s="38" t="s">
        <v>1000</v>
      </c>
      <c r="D3714" s="38" t="s">
        <v>14</v>
      </c>
      <c r="E3714" s="38">
        <v>1320</v>
      </c>
      <c r="F3714" s="72" t="s">
        <v>7928</v>
      </c>
      <c r="G3714" s="72" t="s">
        <v>7929</v>
      </c>
      <c r="H3714" s="38">
        <v>0</v>
      </c>
    </row>
    <row r="3715" spans="1:8" s="33" customFormat="1" x14ac:dyDescent="0.35">
      <c r="A3715" s="38" t="s">
        <v>15</v>
      </c>
      <c r="B3715" s="38" t="s">
        <v>7930</v>
      </c>
      <c r="C3715" s="38" t="s">
        <v>13</v>
      </c>
      <c r="D3715" s="38" t="s">
        <v>14</v>
      </c>
      <c r="E3715" s="38">
        <v>390</v>
      </c>
      <c r="F3715" s="72" t="s">
        <v>7931</v>
      </c>
      <c r="G3715" s="72" t="s">
        <v>7932</v>
      </c>
      <c r="H3715" s="38">
        <v>5</v>
      </c>
    </row>
    <row r="3716" spans="1:8" s="33" customFormat="1" x14ac:dyDescent="0.35">
      <c r="A3716" s="38" t="s">
        <v>12</v>
      </c>
      <c r="B3716" s="38" t="s">
        <v>16878</v>
      </c>
      <c r="C3716" s="38" t="s">
        <v>13</v>
      </c>
      <c r="D3716" s="38" t="s">
        <v>14</v>
      </c>
      <c r="E3716" s="38">
        <v>39600</v>
      </c>
      <c r="F3716" s="72" t="s">
        <v>16879</v>
      </c>
      <c r="G3716" s="72" t="s">
        <v>16880</v>
      </c>
      <c r="H3716" s="38">
        <v>5</v>
      </c>
    </row>
    <row r="3717" spans="1:8" s="33" customFormat="1" x14ac:dyDescent="0.35">
      <c r="A3717" s="38" t="s">
        <v>12</v>
      </c>
      <c r="B3717" s="38" t="s">
        <v>18138</v>
      </c>
      <c r="C3717" s="38" t="s">
        <v>13</v>
      </c>
      <c r="D3717" s="38" t="s">
        <v>14</v>
      </c>
      <c r="E3717" s="38">
        <v>1140</v>
      </c>
      <c r="F3717" s="72" t="s">
        <v>18139</v>
      </c>
      <c r="G3717" s="72" t="s">
        <v>18140</v>
      </c>
      <c r="H3717" s="38">
        <v>3</v>
      </c>
    </row>
    <row r="3718" spans="1:8" s="33" customFormat="1" x14ac:dyDescent="0.35">
      <c r="A3718" s="38" t="s">
        <v>119</v>
      </c>
      <c r="B3718" s="38" t="s">
        <v>18653</v>
      </c>
      <c r="C3718" s="38" t="s">
        <v>13</v>
      </c>
      <c r="D3718" s="38" t="s">
        <v>17</v>
      </c>
      <c r="E3718" s="38">
        <v>100</v>
      </c>
      <c r="F3718" s="72" t="s">
        <v>18654</v>
      </c>
      <c r="G3718" s="72" t="s">
        <v>18126</v>
      </c>
      <c r="H3718" s="38">
        <v>3</v>
      </c>
    </row>
    <row r="3719" spans="1:8" s="33" customFormat="1" x14ac:dyDescent="0.35">
      <c r="A3719" s="38" t="s">
        <v>12</v>
      </c>
      <c r="B3719" s="38" t="s">
        <v>7933</v>
      </c>
      <c r="C3719" s="38" t="s">
        <v>13</v>
      </c>
      <c r="D3719" s="38" t="s">
        <v>14</v>
      </c>
      <c r="E3719" s="38">
        <v>50</v>
      </c>
      <c r="F3719" s="72" t="s">
        <v>7934</v>
      </c>
      <c r="G3719" s="72" t="s">
        <v>1582</v>
      </c>
      <c r="H3719" s="38">
        <v>3</v>
      </c>
    </row>
    <row r="3720" spans="1:8" s="33" customFormat="1" x14ac:dyDescent="0.35">
      <c r="A3720" s="38" t="s">
        <v>12</v>
      </c>
      <c r="B3720" s="38" t="s">
        <v>7935</v>
      </c>
      <c r="C3720" s="38" t="s">
        <v>13</v>
      </c>
      <c r="D3720" s="38" t="s">
        <v>14</v>
      </c>
      <c r="E3720" s="38">
        <v>30</v>
      </c>
      <c r="F3720" s="72" t="s">
        <v>7936</v>
      </c>
      <c r="G3720" s="72" t="s">
        <v>978</v>
      </c>
      <c r="H3720" s="38">
        <v>0</v>
      </c>
    </row>
    <row r="3721" spans="1:8" s="33" customFormat="1" x14ac:dyDescent="0.35">
      <c r="A3721" s="38" t="s">
        <v>166</v>
      </c>
      <c r="B3721" s="38" t="s">
        <v>7937</v>
      </c>
      <c r="C3721" s="38" t="s">
        <v>13</v>
      </c>
      <c r="D3721" s="38" t="s">
        <v>14</v>
      </c>
      <c r="E3721" s="38">
        <v>90</v>
      </c>
      <c r="F3721" s="72" t="s">
        <v>7938</v>
      </c>
      <c r="G3721" s="72"/>
      <c r="H3721" s="38">
        <v>1</v>
      </c>
    </row>
    <row r="3722" spans="1:8" s="33" customFormat="1" x14ac:dyDescent="0.35">
      <c r="A3722" s="38" t="s">
        <v>15</v>
      </c>
      <c r="B3722" s="38" t="s">
        <v>7939</v>
      </c>
      <c r="C3722" s="38" t="s">
        <v>13</v>
      </c>
      <c r="D3722" s="38" t="s">
        <v>14</v>
      </c>
      <c r="E3722" s="38">
        <v>90</v>
      </c>
      <c r="F3722" s="72" t="s">
        <v>7940</v>
      </c>
      <c r="G3722" s="72"/>
      <c r="H3722" s="38">
        <v>0</v>
      </c>
    </row>
    <row r="3723" spans="1:8" s="33" customFormat="1" x14ac:dyDescent="0.35">
      <c r="A3723" s="38" t="s">
        <v>15</v>
      </c>
      <c r="B3723" s="38" t="s">
        <v>7941</v>
      </c>
      <c r="C3723" s="38" t="s">
        <v>13</v>
      </c>
      <c r="D3723" s="38" t="s">
        <v>14</v>
      </c>
      <c r="E3723" s="38">
        <v>60</v>
      </c>
      <c r="F3723" s="72" t="s">
        <v>7942</v>
      </c>
      <c r="G3723" s="72"/>
      <c r="H3723" s="38">
        <v>0</v>
      </c>
    </row>
    <row r="3724" spans="1:8" s="33" customFormat="1" x14ac:dyDescent="0.35">
      <c r="A3724" s="38" t="s">
        <v>119</v>
      </c>
      <c r="B3724" s="38" t="s">
        <v>7943</v>
      </c>
      <c r="C3724" s="38" t="s">
        <v>13</v>
      </c>
      <c r="D3724" s="38" t="s">
        <v>14</v>
      </c>
      <c r="E3724" s="38">
        <v>90</v>
      </c>
      <c r="F3724" s="72" t="s">
        <v>7944</v>
      </c>
      <c r="G3724" s="72" t="s">
        <v>7945</v>
      </c>
      <c r="H3724" s="38">
        <v>0</v>
      </c>
    </row>
    <row r="3725" spans="1:8" s="33" customFormat="1" x14ac:dyDescent="0.35">
      <c r="A3725" s="38" t="s">
        <v>12</v>
      </c>
      <c r="B3725" s="38" t="s">
        <v>7946</v>
      </c>
      <c r="C3725" s="38" t="s">
        <v>13</v>
      </c>
      <c r="D3725" s="38" t="s">
        <v>14</v>
      </c>
      <c r="E3725" s="38">
        <v>220</v>
      </c>
      <c r="F3725" s="72" t="s">
        <v>7947</v>
      </c>
      <c r="G3725" s="72" t="s">
        <v>16881</v>
      </c>
      <c r="H3725" s="38">
        <v>1</v>
      </c>
    </row>
    <row r="3726" spans="1:8" s="33" customFormat="1" x14ac:dyDescent="0.35">
      <c r="A3726" s="38" t="s">
        <v>12</v>
      </c>
      <c r="B3726" s="38" t="s">
        <v>7948</v>
      </c>
      <c r="C3726" s="38" t="s">
        <v>54</v>
      </c>
      <c r="D3726" s="38" t="s">
        <v>14</v>
      </c>
      <c r="E3726" s="38">
        <v>30</v>
      </c>
      <c r="F3726" s="72" t="s">
        <v>7949</v>
      </c>
      <c r="G3726" s="72"/>
      <c r="H3726" s="38">
        <v>0</v>
      </c>
    </row>
    <row r="3727" spans="1:8" s="33" customFormat="1" x14ac:dyDescent="0.35">
      <c r="A3727" s="38" t="s">
        <v>234</v>
      </c>
      <c r="B3727" s="38" t="s">
        <v>7950</v>
      </c>
      <c r="C3727" s="38" t="s">
        <v>1000</v>
      </c>
      <c r="D3727" s="38" t="s">
        <v>14</v>
      </c>
      <c r="E3727" s="38">
        <v>6700</v>
      </c>
      <c r="F3727" s="72" t="s">
        <v>7951</v>
      </c>
      <c r="G3727" s="72" t="s">
        <v>7952</v>
      </c>
      <c r="H3727" s="38">
        <v>0</v>
      </c>
    </row>
    <row r="3728" spans="1:8" s="33" customFormat="1" x14ac:dyDescent="0.35">
      <c r="A3728" s="38" t="s">
        <v>119</v>
      </c>
      <c r="B3728" s="38" t="s">
        <v>7953</v>
      </c>
      <c r="C3728" s="38" t="s">
        <v>13</v>
      </c>
      <c r="D3728" s="38" t="s">
        <v>14</v>
      </c>
      <c r="E3728" s="38">
        <v>90</v>
      </c>
      <c r="F3728" s="72" t="s">
        <v>7954</v>
      </c>
      <c r="G3728" s="72"/>
      <c r="H3728" s="38">
        <v>0</v>
      </c>
    </row>
    <row r="3729" spans="1:8" s="33" customFormat="1" x14ac:dyDescent="0.35">
      <c r="A3729" s="38" t="s">
        <v>650</v>
      </c>
      <c r="B3729" s="38" t="s">
        <v>7955</v>
      </c>
      <c r="C3729" s="38" t="s">
        <v>13</v>
      </c>
      <c r="D3729" s="38" t="s">
        <v>14</v>
      </c>
      <c r="E3729" s="38">
        <v>60</v>
      </c>
      <c r="F3729" s="72" t="s">
        <v>16495</v>
      </c>
      <c r="G3729" s="72" t="s">
        <v>6425</v>
      </c>
      <c r="H3729" s="38">
        <v>0</v>
      </c>
    </row>
    <row r="3730" spans="1:8" s="33" customFormat="1" x14ac:dyDescent="0.35">
      <c r="A3730" s="38" t="s">
        <v>227</v>
      </c>
      <c r="B3730" s="38" t="s">
        <v>7956</v>
      </c>
      <c r="C3730" s="38" t="s">
        <v>13</v>
      </c>
      <c r="D3730" s="38" t="s">
        <v>174</v>
      </c>
      <c r="E3730" s="38">
        <v>500</v>
      </c>
      <c r="F3730" s="72" t="s">
        <v>7957</v>
      </c>
      <c r="G3730" s="72" t="s">
        <v>7958</v>
      </c>
      <c r="H3730" s="38">
        <v>9</v>
      </c>
    </row>
    <row r="3731" spans="1:8" s="33" customFormat="1" x14ac:dyDescent="0.35">
      <c r="A3731" s="38" t="s">
        <v>234</v>
      </c>
      <c r="B3731" s="38" t="s">
        <v>7959</v>
      </c>
      <c r="C3731" s="38" t="s">
        <v>95</v>
      </c>
      <c r="D3731" s="38" t="s">
        <v>14</v>
      </c>
      <c r="E3731" s="38">
        <v>1000</v>
      </c>
      <c r="F3731" s="72" t="s">
        <v>7960</v>
      </c>
      <c r="G3731" s="72" t="s">
        <v>7961</v>
      </c>
      <c r="H3731" s="38">
        <v>4</v>
      </c>
    </row>
    <row r="3732" spans="1:8" s="33" customFormat="1" x14ac:dyDescent="0.35">
      <c r="A3732" s="38" t="s">
        <v>27</v>
      </c>
      <c r="B3732" s="38" t="s">
        <v>7962</v>
      </c>
      <c r="C3732" s="38" t="s">
        <v>13</v>
      </c>
      <c r="D3732" s="38" t="s">
        <v>14</v>
      </c>
      <c r="E3732" s="38">
        <v>50</v>
      </c>
      <c r="F3732" s="72" t="s">
        <v>7963</v>
      </c>
      <c r="G3732" s="72" t="s">
        <v>7232</v>
      </c>
      <c r="H3732" s="38">
        <v>1</v>
      </c>
    </row>
    <row r="3733" spans="1:8" s="33" customFormat="1" x14ac:dyDescent="0.35">
      <c r="A3733" s="38" t="s">
        <v>119</v>
      </c>
      <c r="B3733" s="38" t="s">
        <v>18141</v>
      </c>
      <c r="C3733" s="38" t="s">
        <v>144</v>
      </c>
      <c r="D3733" s="38" t="s">
        <v>14</v>
      </c>
      <c r="E3733" s="38">
        <v>660</v>
      </c>
      <c r="F3733" s="72" t="s">
        <v>18142</v>
      </c>
      <c r="G3733" s="72"/>
      <c r="H3733" s="38">
        <v>0</v>
      </c>
    </row>
    <row r="3734" spans="1:8" s="33" customFormat="1" x14ac:dyDescent="0.35">
      <c r="A3734" s="38" t="s">
        <v>12</v>
      </c>
      <c r="B3734" s="38" t="s">
        <v>7964</v>
      </c>
      <c r="C3734" s="38" t="s">
        <v>412</v>
      </c>
      <c r="D3734" s="38" t="s">
        <v>14</v>
      </c>
      <c r="E3734" s="38">
        <v>60</v>
      </c>
      <c r="F3734" s="72" t="s">
        <v>7965</v>
      </c>
      <c r="G3734" s="72" t="s">
        <v>7030</v>
      </c>
      <c r="H3734" s="38">
        <v>1</v>
      </c>
    </row>
    <row r="3735" spans="1:8" s="33" customFormat="1" x14ac:dyDescent="0.35">
      <c r="A3735" s="38" t="s">
        <v>12</v>
      </c>
      <c r="B3735" s="38" t="s">
        <v>7966</v>
      </c>
      <c r="C3735" s="38" t="s">
        <v>13</v>
      </c>
      <c r="D3735" s="38" t="s">
        <v>14</v>
      </c>
      <c r="E3735" s="38">
        <v>80</v>
      </c>
      <c r="F3735" s="72" t="s">
        <v>7967</v>
      </c>
      <c r="G3735" s="72" t="s">
        <v>342</v>
      </c>
      <c r="H3735" s="38">
        <v>0</v>
      </c>
    </row>
    <row r="3736" spans="1:8" s="33" customFormat="1" x14ac:dyDescent="0.35">
      <c r="A3736" s="38" t="s">
        <v>12</v>
      </c>
      <c r="B3736" s="38" t="s">
        <v>18143</v>
      </c>
      <c r="C3736" s="38" t="s">
        <v>13</v>
      </c>
      <c r="D3736" s="38" t="s">
        <v>2133</v>
      </c>
      <c r="E3736" s="38">
        <v>330</v>
      </c>
      <c r="F3736" s="72" t="s">
        <v>18144</v>
      </c>
      <c r="G3736" s="72" t="s">
        <v>18655</v>
      </c>
      <c r="H3736" s="38">
        <v>5</v>
      </c>
    </row>
    <row r="3737" spans="1:8" s="33" customFormat="1" x14ac:dyDescent="0.35">
      <c r="A3737" s="38" t="s">
        <v>15</v>
      </c>
      <c r="B3737" s="38" t="s">
        <v>7968</v>
      </c>
      <c r="C3737" s="38" t="s">
        <v>13</v>
      </c>
      <c r="D3737" s="38" t="s">
        <v>14</v>
      </c>
      <c r="E3737" s="38">
        <v>30</v>
      </c>
      <c r="F3737" s="72" t="s">
        <v>7969</v>
      </c>
      <c r="G3737" s="72" t="s">
        <v>5861</v>
      </c>
      <c r="H3737" s="38">
        <v>0</v>
      </c>
    </row>
    <row r="3738" spans="1:8" s="33" customFormat="1" x14ac:dyDescent="0.35">
      <c r="A3738" s="38" t="s">
        <v>300</v>
      </c>
      <c r="B3738" s="38" t="s">
        <v>7970</v>
      </c>
      <c r="C3738" s="38" t="s">
        <v>13</v>
      </c>
      <c r="D3738" s="38" t="s">
        <v>1332</v>
      </c>
      <c r="E3738" s="38">
        <v>140</v>
      </c>
      <c r="F3738" s="72" t="s">
        <v>7971</v>
      </c>
      <c r="G3738" s="72" t="s">
        <v>1526</v>
      </c>
      <c r="H3738" s="38">
        <v>2</v>
      </c>
    </row>
    <row r="3739" spans="1:8" s="33" customFormat="1" x14ac:dyDescent="0.35">
      <c r="A3739" s="38" t="s">
        <v>12</v>
      </c>
      <c r="B3739" s="38" t="s">
        <v>7972</v>
      </c>
      <c r="C3739" s="38" t="s">
        <v>907</v>
      </c>
      <c r="D3739" s="38" t="s">
        <v>14</v>
      </c>
      <c r="E3739" s="38">
        <v>40</v>
      </c>
      <c r="F3739" s="72" t="s">
        <v>7973</v>
      </c>
      <c r="G3739" s="72" t="s">
        <v>1106</v>
      </c>
      <c r="H3739" s="38">
        <v>0</v>
      </c>
    </row>
    <row r="3740" spans="1:8" s="33" customFormat="1" x14ac:dyDescent="0.35">
      <c r="A3740" s="38" t="s">
        <v>119</v>
      </c>
      <c r="B3740" s="38" t="s">
        <v>7974</v>
      </c>
      <c r="C3740" s="38" t="s">
        <v>559</v>
      </c>
      <c r="D3740" s="38" t="s">
        <v>14</v>
      </c>
      <c r="E3740" s="38">
        <v>170</v>
      </c>
      <c r="F3740" s="72" t="s">
        <v>7975</v>
      </c>
      <c r="G3740" s="72" t="s">
        <v>7976</v>
      </c>
      <c r="H3740" s="38">
        <v>3</v>
      </c>
    </row>
    <row r="3741" spans="1:8" s="33" customFormat="1" x14ac:dyDescent="0.35">
      <c r="A3741" s="38" t="s">
        <v>12</v>
      </c>
      <c r="B3741" s="38" t="s">
        <v>7977</v>
      </c>
      <c r="C3741" s="38" t="s">
        <v>13</v>
      </c>
      <c r="D3741" s="38" t="s">
        <v>14</v>
      </c>
      <c r="E3741" s="38">
        <v>80</v>
      </c>
      <c r="F3741" s="72" t="s">
        <v>7978</v>
      </c>
      <c r="G3741" s="72" t="s">
        <v>5513</v>
      </c>
      <c r="H3741" s="38">
        <v>0</v>
      </c>
    </row>
    <row r="3742" spans="1:8" s="33" customFormat="1" x14ac:dyDescent="0.35">
      <c r="A3742" s="38" t="s">
        <v>12</v>
      </c>
      <c r="B3742" s="38" t="s">
        <v>7979</v>
      </c>
      <c r="C3742" s="38" t="s">
        <v>13</v>
      </c>
      <c r="D3742" s="38" t="s">
        <v>14</v>
      </c>
      <c r="E3742" s="38">
        <v>1290</v>
      </c>
      <c r="F3742" s="72" t="s">
        <v>7980</v>
      </c>
      <c r="G3742" s="72" t="s">
        <v>7981</v>
      </c>
      <c r="H3742" s="38">
        <v>0</v>
      </c>
    </row>
    <row r="3743" spans="1:8" s="33" customFormat="1" x14ac:dyDescent="0.35">
      <c r="A3743" s="38" t="s">
        <v>234</v>
      </c>
      <c r="B3743" s="38" t="s">
        <v>7982</v>
      </c>
      <c r="C3743" s="38" t="s">
        <v>1000</v>
      </c>
      <c r="D3743" s="38" t="s">
        <v>14</v>
      </c>
      <c r="E3743" s="38">
        <v>1320</v>
      </c>
      <c r="F3743" s="72" t="s">
        <v>7983</v>
      </c>
      <c r="G3743" s="72" t="s">
        <v>7929</v>
      </c>
      <c r="H3743" s="38">
        <v>1</v>
      </c>
    </row>
    <row r="3744" spans="1:8" s="33" customFormat="1" x14ac:dyDescent="0.35">
      <c r="A3744" s="38" t="s">
        <v>12</v>
      </c>
      <c r="B3744" s="38" t="s">
        <v>7984</v>
      </c>
      <c r="C3744" s="38" t="s">
        <v>13</v>
      </c>
      <c r="D3744" s="38" t="s">
        <v>14</v>
      </c>
      <c r="E3744" s="38">
        <v>80</v>
      </c>
      <c r="F3744" s="72" t="s">
        <v>7985</v>
      </c>
      <c r="G3744" s="72" t="s">
        <v>7986</v>
      </c>
      <c r="H3744" s="38">
        <v>0</v>
      </c>
    </row>
    <row r="3745" spans="1:8" s="33" customFormat="1" x14ac:dyDescent="0.35">
      <c r="A3745" s="38" t="s">
        <v>185</v>
      </c>
      <c r="B3745" s="38" t="s">
        <v>7987</v>
      </c>
      <c r="C3745" s="38" t="s">
        <v>13</v>
      </c>
      <c r="D3745" s="38" t="s">
        <v>14</v>
      </c>
      <c r="E3745" s="38">
        <v>40</v>
      </c>
      <c r="F3745" s="72" t="s">
        <v>17435</v>
      </c>
      <c r="G3745" s="72" t="s">
        <v>5450</v>
      </c>
      <c r="H3745" s="38">
        <v>0</v>
      </c>
    </row>
    <row r="3746" spans="1:8" s="33" customFormat="1" x14ac:dyDescent="0.35">
      <c r="A3746" s="38" t="s">
        <v>27</v>
      </c>
      <c r="B3746" s="38" t="s">
        <v>16882</v>
      </c>
      <c r="C3746" s="38" t="s">
        <v>13</v>
      </c>
      <c r="D3746" s="38" t="s">
        <v>14</v>
      </c>
      <c r="E3746" s="38">
        <v>50</v>
      </c>
      <c r="F3746" s="72" t="s">
        <v>16883</v>
      </c>
      <c r="G3746" s="72" t="s">
        <v>16884</v>
      </c>
      <c r="H3746" s="38">
        <v>0</v>
      </c>
    </row>
    <row r="3747" spans="1:8" s="33" customFormat="1" x14ac:dyDescent="0.35">
      <c r="A3747" s="38" t="s">
        <v>12</v>
      </c>
      <c r="B3747" s="38" t="s">
        <v>18145</v>
      </c>
      <c r="C3747" s="38" t="s">
        <v>412</v>
      </c>
      <c r="D3747" s="38" t="s">
        <v>14</v>
      </c>
      <c r="E3747" s="38">
        <v>230</v>
      </c>
      <c r="F3747" s="72" t="s">
        <v>18146</v>
      </c>
      <c r="G3747" s="72" t="s">
        <v>852</v>
      </c>
      <c r="H3747" s="38">
        <v>1</v>
      </c>
    </row>
    <row r="3748" spans="1:8" s="33" customFormat="1" x14ac:dyDescent="0.35">
      <c r="A3748" s="38" t="s">
        <v>227</v>
      </c>
      <c r="B3748" s="38" t="s">
        <v>7988</v>
      </c>
      <c r="C3748" s="38" t="s">
        <v>13</v>
      </c>
      <c r="D3748" s="38" t="s">
        <v>14</v>
      </c>
      <c r="E3748" s="38">
        <v>80</v>
      </c>
      <c r="F3748" s="72" t="s">
        <v>7989</v>
      </c>
      <c r="G3748" s="72" t="s">
        <v>7990</v>
      </c>
      <c r="H3748" s="38">
        <v>1</v>
      </c>
    </row>
    <row r="3749" spans="1:8" s="33" customFormat="1" x14ac:dyDescent="0.35">
      <c r="A3749" s="38" t="s">
        <v>12</v>
      </c>
      <c r="B3749" s="38" t="s">
        <v>7991</v>
      </c>
      <c r="C3749" s="38" t="s">
        <v>13</v>
      </c>
      <c r="D3749" s="38" t="s">
        <v>14</v>
      </c>
      <c r="E3749" s="38">
        <v>570</v>
      </c>
      <c r="F3749" s="72" t="s">
        <v>7992</v>
      </c>
      <c r="G3749" s="72" t="s">
        <v>7993</v>
      </c>
      <c r="H3749" s="38">
        <v>5</v>
      </c>
    </row>
    <row r="3750" spans="1:8" s="33" customFormat="1" x14ac:dyDescent="0.35">
      <c r="A3750" s="38" t="s">
        <v>166</v>
      </c>
      <c r="B3750" s="38" t="s">
        <v>7994</v>
      </c>
      <c r="C3750" s="38" t="s">
        <v>13</v>
      </c>
      <c r="D3750" s="38" t="s">
        <v>14</v>
      </c>
      <c r="E3750" s="38">
        <v>90</v>
      </c>
      <c r="F3750" s="72" t="s">
        <v>7995</v>
      </c>
      <c r="G3750" s="72"/>
      <c r="H3750" s="38">
        <v>0</v>
      </c>
    </row>
    <row r="3751" spans="1:8" s="33" customFormat="1" x14ac:dyDescent="0.35">
      <c r="A3751" s="38" t="s">
        <v>209</v>
      </c>
      <c r="B3751" s="38" t="s">
        <v>7996</v>
      </c>
      <c r="C3751" s="38" t="s">
        <v>13</v>
      </c>
      <c r="D3751" s="38" t="s">
        <v>14</v>
      </c>
      <c r="E3751" s="38">
        <v>60</v>
      </c>
      <c r="F3751" s="72" t="s">
        <v>7997</v>
      </c>
      <c r="G3751" s="72" t="s">
        <v>7998</v>
      </c>
      <c r="H3751" s="38">
        <v>0</v>
      </c>
    </row>
    <row r="3752" spans="1:8" s="33" customFormat="1" x14ac:dyDescent="0.35">
      <c r="A3752" s="38" t="s">
        <v>12</v>
      </c>
      <c r="B3752" s="38" t="s">
        <v>17436</v>
      </c>
      <c r="C3752" s="38" t="s">
        <v>559</v>
      </c>
      <c r="D3752" s="38" t="s">
        <v>55</v>
      </c>
      <c r="E3752" s="38">
        <v>110</v>
      </c>
      <c r="F3752" s="72" t="s">
        <v>17437</v>
      </c>
      <c r="G3752" s="72" t="s">
        <v>17438</v>
      </c>
      <c r="H3752" s="38">
        <v>3</v>
      </c>
    </row>
    <row r="3753" spans="1:8" s="33" customFormat="1" x14ac:dyDescent="0.35">
      <c r="A3753" s="38" t="s">
        <v>27</v>
      </c>
      <c r="B3753" s="38" t="s">
        <v>2229</v>
      </c>
      <c r="C3753" s="38" t="s">
        <v>13</v>
      </c>
      <c r="D3753" s="38"/>
      <c r="E3753" s="38">
        <v>80</v>
      </c>
      <c r="F3753" s="72" t="s">
        <v>7999</v>
      </c>
      <c r="G3753" s="72" t="s">
        <v>8000</v>
      </c>
      <c r="H3753" s="38">
        <v>1</v>
      </c>
    </row>
    <row r="3754" spans="1:8" s="33" customFormat="1" x14ac:dyDescent="0.35">
      <c r="A3754" s="38" t="s">
        <v>27</v>
      </c>
      <c r="B3754" s="38" t="s">
        <v>8001</v>
      </c>
      <c r="C3754" s="38" t="s">
        <v>123</v>
      </c>
      <c r="D3754" s="38" t="s">
        <v>14</v>
      </c>
      <c r="E3754" s="38">
        <v>120</v>
      </c>
      <c r="F3754" s="72" t="s">
        <v>126</v>
      </c>
      <c r="G3754" s="72" t="s">
        <v>127</v>
      </c>
      <c r="H3754" s="38">
        <v>6</v>
      </c>
    </row>
    <row r="3755" spans="1:8" s="33" customFormat="1" x14ac:dyDescent="0.35">
      <c r="A3755" s="38" t="s">
        <v>208</v>
      </c>
      <c r="B3755" s="38" t="s">
        <v>8002</v>
      </c>
      <c r="C3755" s="38" t="s">
        <v>13</v>
      </c>
      <c r="D3755" s="38" t="s">
        <v>14</v>
      </c>
      <c r="E3755" s="38">
        <v>10240</v>
      </c>
      <c r="F3755" s="72" t="s">
        <v>8003</v>
      </c>
      <c r="G3755" s="72" t="s">
        <v>8004</v>
      </c>
      <c r="H3755" s="38">
        <v>0</v>
      </c>
    </row>
    <row r="3756" spans="1:8" s="33" customFormat="1" x14ac:dyDescent="0.35">
      <c r="A3756" s="38" t="s">
        <v>185</v>
      </c>
      <c r="B3756" s="38" t="s">
        <v>8005</v>
      </c>
      <c r="C3756" s="38" t="s">
        <v>13</v>
      </c>
      <c r="D3756" s="38" t="s">
        <v>14</v>
      </c>
      <c r="E3756" s="38">
        <v>40</v>
      </c>
      <c r="F3756" s="72" t="s">
        <v>8006</v>
      </c>
      <c r="G3756" s="72" t="s">
        <v>8007</v>
      </c>
      <c r="H3756" s="38">
        <v>0</v>
      </c>
    </row>
    <row r="3757" spans="1:8" s="33" customFormat="1" x14ac:dyDescent="0.35">
      <c r="A3757" s="38" t="s">
        <v>185</v>
      </c>
      <c r="B3757" s="38" t="s">
        <v>8008</v>
      </c>
      <c r="C3757" s="38" t="s">
        <v>13</v>
      </c>
      <c r="D3757" s="38" t="s">
        <v>14</v>
      </c>
      <c r="E3757" s="38">
        <v>40</v>
      </c>
      <c r="F3757" s="72" t="s">
        <v>8009</v>
      </c>
      <c r="G3757" s="72" t="s">
        <v>5532</v>
      </c>
      <c r="H3757" s="38">
        <v>0</v>
      </c>
    </row>
    <row r="3758" spans="1:8" s="33" customFormat="1" x14ac:dyDescent="0.35">
      <c r="A3758" s="38" t="s">
        <v>12</v>
      </c>
      <c r="B3758" s="38" t="s">
        <v>8010</v>
      </c>
      <c r="C3758" s="38" t="s">
        <v>3741</v>
      </c>
      <c r="D3758" s="38" t="s">
        <v>14</v>
      </c>
      <c r="E3758" s="38">
        <v>360</v>
      </c>
      <c r="F3758" s="72" t="s">
        <v>18656</v>
      </c>
      <c r="G3758" s="72" t="s">
        <v>8011</v>
      </c>
      <c r="H3758" s="38">
        <v>4</v>
      </c>
    </row>
    <row r="3759" spans="1:8" s="33" customFormat="1" x14ac:dyDescent="0.35">
      <c r="A3759" s="38" t="s">
        <v>15</v>
      </c>
      <c r="B3759" s="38" t="s">
        <v>8012</v>
      </c>
      <c r="C3759" s="38" t="s">
        <v>13</v>
      </c>
      <c r="D3759" s="38" t="s">
        <v>14</v>
      </c>
      <c r="E3759" s="38">
        <v>80</v>
      </c>
      <c r="F3759" s="72" t="s">
        <v>8013</v>
      </c>
      <c r="G3759" s="72"/>
      <c r="H3759" s="38">
        <v>0</v>
      </c>
    </row>
    <row r="3760" spans="1:8" s="33" customFormat="1" x14ac:dyDescent="0.35">
      <c r="A3760" s="38" t="s">
        <v>12</v>
      </c>
      <c r="B3760" s="38" t="s">
        <v>8014</v>
      </c>
      <c r="C3760" s="38" t="s">
        <v>13</v>
      </c>
      <c r="D3760" s="38" t="s">
        <v>14</v>
      </c>
      <c r="E3760" s="38">
        <v>140</v>
      </c>
      <c r="F3760" s="72" t="s">
        <v>8015</v>
      </c>
      <c r="G3760" s="72" t="s">
        <v>8016</v>
      </c>
      <c r="H3760" s="38">
        <v>0</v>
      </c>
    </row>
    <row r="3761" spans="1:8" s="33" customFormat="1" x14ac:dyDescent="0.35">
      <c r="A3761" s="38" t="s">
        <v>12</v>
      </c>
      <c r="B3761" s="38" t="s">
        <v>8017</v>
      </c>
      <c r="C3761" s="38" t="s">
        <v>13</v>
      </c>
      <c r="D3761" s="38" t="s">
        <v>14</v>
      </c>
      <c r="E3761" s="38">
        <v>50</v>
      </c>
      <c r="F3761" s="72" t="s">
        <v>17439</v>
      </c>
      <c r="G3761" s="72" t="s">
        <v>872</v>
      </c>
      <c r="H3761" s="38">
        <v>0</v>
      </c>
    </row>
    <row r="3762" spans="1:8" s="33" customFormat="1" x14ac:dyDescent="0.35">
      <c r="A3762" s="38" t="s">
        <v>599</v>
      </c>
      <c r="B3762" s="38" t="s">
        <v>8018</v>
      </c>
      <c r="C3762" s="38" t="s">
        <v>13</v>
      </c>
      <c r="D3762" s="38" t="s">
        <v>14</v>
      </c>
      <c r="E3762" s="38">
        <v>50</v>
      </c>
      <c r="F3762" s="72" t="s">
        <v>8019</v>
      </c>
      <c r="G3762" s="72" t="s">
        <v>269</v>
      </c>
      <c r="H3762" s="38">
        <v>0</v>
      </c>
    </row>
    <row r="3763" spans="1:8" s="33" customFormat="1" x14ac:dyDescent="0.35">
      <c r="A3763" s="38" t="s">
        <v>15</v>
      </c>
      <c r="B3763" s="38" t="s">
        <v>8020</v>
      </c>
      <c r="C3763" s="38" t="s">
        <v>13</v>
      </c>
      <c r="D3763" s="38" t="s">
        <v>14</v>
      </c>
      <c r="E3763" s="38">
        <v>30</v>
      </c>
      <c r="F3763" s="72" t="s">
        <v>8021</v>
      </c>
      <c r="G3763" s="72" t="s">
        <v>5861</v>
      </c>
      <c r="H3763" s="38">
        <v>0</v>
      </c>
    </row>
    <row r="3764" spans="1:8" s="33" customFormat="1" x14ac:dyDescent="0.35">
      <c r="A3764" s="38" t="s">
        <v>12</v>
      </c>
      <c r="B3764" s="38" t="s">
        <v>8022</v>
      </c>
      <c r="C3764" s="38" t="s">
        <v>13</v>
      </c>
      <c r="D3764" s="38" t="s">
        <v>14</v>
      </c>
      <c r="E3764" s="38">
        <v>50</v>
      </c>
      <c r="F3764" s="72" t="s">
        <v>8023</v>
      </c>
      <c r="G3764" s="72" t="s">
        <v>3092</v>
      </c>
      <c r="H3764" s="38">
        <v>1</v>
      </c>
    </row>
    <row r="3765" spans="1:8" s="33" customFormat="1" x14ac:dyDescent="0.35">
      <c r="A3765" s="38" t="s">
        <v>12</v>
      </c>
      <c r="B3765" s="38" t="s">
        <v>8024</v>
      </c>
      <c r="C3765" s="38" t="s">
        <v>412</v>
      </c>
      <c r="D3765" s="38" t="s">
        <v>14</v>
      </c>
      <c r="E3765" s="38">
        <v>110</v>
      </c>
      <c r="F3765" s="72" t="s">
        <v>17440</v>
      </c>
      <c r="G3765" s="72" t="s">
        <v>8025</v>
      </c>
      <c r="H3765" s="38">
        <v>3</v>
      </c>
    </row>
    <row r="3766" spans="1:8" s="33" customFormat="1" x14ac:dyDescent="0.35">
      <c r="A3766" s="38" t="s">
        <v>185</v>
      </c>
      <c r="B3766" s="38" t="s">
        <v>8026</v>
      </c>
      <c r="C3766" s="38" t="s">
        <v>13</v>
      </c>
      <c r="D3766" s="38" t="s">
        <v>14</v>
      </c>
      <c r="E3766" s="38">
        <v>40</v>
      </c>
      <c r="F3766" s="72" t="s">
        <v>8027</v>
      </c>
      <c r="G3766" s="72" t="s">
        <v>5450</v>
      </c>
      <c r="H3766" s="38">
        <v>1</v>
      </c>
    </row>
    <row r="3767" spans="1:8" s="33" customFormat="1" x14ac:dyDescent="0.35">
      <c r="A3767" s="38" t="s">
        <v>15</v>
      </c>
      <c r="B3767" s="38" t="s">
        <v>8028</v>
      </c>
      <c r="C3767" s="38" t="s">
        <v>13</v>
      </c>
      <c r="D3767" s="38" t="s">
        <v>14</v>
      </c>
      <c r="E3767" s="38">
        <v>60</v>
      </c>
      <c r="F3767" s="72" t="s">
        <v>8029</v>
      </c>
      <c r="G3767" s="72" t="s">
        <v>162</v>
      </c>
      <c r="H3767" s="38">
        <v>4</v>
      </c>
    </row>
    <row r="3768" spans="1:8" s="33" customFormat="1" x14ac:dyDescent="0.35">
      <c r="A3768" s="38" t="s">
        <v>166</v>
      </c>
      <c r="B3768" s="38" t="s">
        <v>8030</v>
      </c>
      <c r="C3768" s="38" t="s">
        <v>95</v>
      </c>
      <c r="D3768" s="38" t="s">
        <v>14</v>
      </c>
      <c r="E3768" s="38">
        <v>40</v>
      </c>
      <c r="F3768" s="72" t="s">
        <v>8031</v>
      </c>
      <c r="G3768" s="72" t="s">
        <v>8032</v>
      </c>
      <c r="H3768" s="38">
        <v>0</v>
      </c>
    </row>
    <row r="3769" spans="1:8" s="33" customFormat="1" x14ac:dyDescent="0.35">
      <c r="A3769" s="38" t="s">
        <v>300</v>
      </c>
      <c r="B3769" s="38" t="s">
        <v>8033</v>
      </c>
      <c r="C3769" s="38" t="s">
        <v>13</v>
      </c>
      <c r="D3769" s="38" t="s">
        <v>14</v>
      </c>
      <c r="E3769" s="38">
        <v>60</v>
      </c>
      <c r="F3769" s="72" t="s">
        <v>8034</v>
      </c>
      <c r="G3769" s="72"/>
      <c r="H3769" s="38">
        <v>0</v>
      </c>
    </row>
    <row r="3770" spans="1:8" s="33" customFormat="1" x14ac:dyDescent="0.35">
      <c r="A3770" s="38" t="s">
        <v>465</v>
      </c>
      <c r="B3770" s="38" t="s">
        <v>8035</v>
      </c>
      <c r="C3770" s="38" t="s">
        <v>13</v>
      </c>
      <c r="D3770" s="38" t="s">
        <v>14</v>
      </c>
      <c r="E3770" s="38">
        <v>60</v>
      </c>
      <c r="F3770" s="72" t="s">
        <v>8036</v>
      </c>
      <c r="G3770" s="72" t="s">
        <v>8037</v>
      </c>
      <c r="H3770" s="38">
        <v>0</v>
      </c>
    </row>
    <row r="3771" spans="1:8" s="33" customFormat="1" x14ac:dyDescent="0.35">
      <c r="A3771" s="38" t="s">
        <v>27</v>
      </c>
      <c r="B3771" s="38" t="s">
        <v>8038</v>
      </c>
      <c r="C3771" s="38" t="s">
        <v>13</v>
      </c>
      <c r="D3771" s="38" t="s">
        <v>17</v>
      </c>
      <c r="E3771" s="38">
        <v>50</v>
      </c>
      <c r="F3771" s="72" t="s">
        <v>8039</v>
      </c>
      <c r="G3771" s="72"/>
      <c r="H3771" s="38">
        <v>7</v>
      </c>
    </row>
    <row r="3772" spans="1:8" s="33" customFormat="1" x14ac:dyDescent="0.35">
      <c r="A3772" s="38" t="s">
        <v>12</v>
      </c>
      <c r="B3772" s="38" t="s">
        <v>8040</v>
      </c>
      <c r="C3772" s="38" t="s">
        <v>828</v>
      </c>
      <c r="D3772" s="38" t="s">
        <v>14</v>
      </c>
      <c r="E3772" s="38">
        <v>50</v>
      </c>
      <c r="F3772" s="72" t="s">
        <v>8041</v>
      </c>
      <c r="G3772" s="72"/>
      <c r="H3772" s="38">
        <v>5</v>
      </c>
    </row>
    <row r="3773" spans="1:8" s="33" customFormat="1" x14ac:dyDescent="0.35">
      <c r="A3773" s="38" t="s">
        <v>465</v>
      </c>
      <c r="B3773" s="38" t="s">
        <v>8042</v>
      </c>
      <c r="C3773" s="38" t="s">
        <v>13</v>
      </c>
      <c r="D3773" s="38"/>
      <c r="E3773" s="38">
        <v>80</v>
      </c>
      <c r="F3773" s="72" t="s">
        <v>8043</v>
      </c>
      <c r="G3773" s="72" t="s">
        <v>8000</v>
      </c>
      <c r="H3773" s="38">
        <v>1</v>
      </c>
    </row>
    <row r="3774" spans="1:8" s="33" customFormat="1" x14ac:dyDescent="0.35">
      <c r="A3774" s="38" t="s">
        <v>234</v>
      </c>
      <c r="B3774" s="38" t="s">
        <v>8044</v>
      </c>
      <c r="C3774" s="38" t="s">
        <v>1000</v>
      </c>
      <c r="D3774" s="38" t="s">
        <v>14</v>
      </c>
      <c r="E3774" s="38">
        <v>25260</v>
      </c>
      <c r="F3774" s="72" t="s">
        <v>8045</v>
      </c>
      <c r="G3774" s="72" t="s">
        <v>8046</v>
      </c>
      <c r="H3774" s="38">
        <v>0</v>
      </c>
    </row>
    <row r="3775" spans="1:8" s="33" customFormat="1" x14ac:dyDescent="0.35">
      <c r="A3775" s="38" t="s">
        <v>227</v>
      </c>
      <c r="B3775" s="38" t="s">
        <v>8047</v>
      </c>
      <c r="C3775" s="38" t="s">
        <v>13</v>
      </c>
      <c r="D3775" s="38" t="s">
        <v>14</v>
      </c>
      <c r="E3775" s="38">
        <v>60</v>
      </c>
      <c r="F3775" s="72" t="s">
        <v>8048</v>
      </c>
      <c r="G3775" s="72" t="s">
        <v>7430</v>
      </c>
      <c r="H3775" s="38">
        <v>0</v>
      </c>
    </row>
    <row r="3776" spans="1:8" s="33" customFormat="1" x14ac:dyDescent="0.35">
      <c r="A3776" s="38" t="s">
        <v>27</v>
      </c>
      <c r="B3776" s="38" t="s">
        <v>8049</v>
      </c>
      <c r="C3776" s="38" t="s">
        <v>13</v>
      </c>
      <c r="D3776" s="38" t="s">
        <v>14</v>
      </c>
      <c r="E3776" s="38">
        <v>40</v>
      </c>
      <c r="F3776" s="72" t="s">
        <v>8050</v>
      </c>
      <c r="G3776" s="72" t="s">
        <v>8051</v>
      </c>
      <c r="H3776" s="38">
        <v>0</v>
      </c>
    </row>
    <row r="3777" spans="1:8" s="33" customFormat="1" x14ac:dyDescent="0.35">
      <c r="A3777" s="38" t="s">
        <v>185</v>
      </c>
      <c r="B3777" s="38" t="s">
        <v>8052</v>
      </c>
      <c r="C3777" s="38" t="s">
        <v>13</v>
      </c>
      <c r="D3777" s="38" t="s">
        <v>14</v>
      </c>
      <c r="E3777" s="38">
        <v>30</v>
      </c>
      <c r="F3777" s="72" t="s">
        <v>8053</v>
      </c>
      <c r="G3777" s="72" t="s">
        <v>5532</v>
      </c>
      <c r="H3777" s="38">
        <v>0</v>
      </c>
    </row>
    <row r="3778" spans="1:8" s="33" customFormat="1" x14ac:dyDescent="0.35">
      <c r="A3778" s="38" t="s">
        <v>15</v>
      </c>
      <c r="B3778" s="38" t="s">
        <v>8054</v>
      </c>
      <c r="C3778" s="38" t="s">
        <v>13</v>
      </c>
      <c r="D3778" s="38" t="s">
        <v>14</v>
      </c>
      <c r="E3778" s="38">
        <v>40</v>
      </c>
      <c r="F3778" s="72" t="s">
        <v>8055</v>
      </c>
      <c r="G3778" s="72" t="s">
        <v>8056</v>
      </c>
      <c r="H3778" s="38">
        <v>0</v>
      </c>
    </row>
    <row r="3779" spans="1:8" s="33" customFormat="1" x14ac:dyDescent="0.35">
      <c r="A3779" s="38" t="s">
        <v>185</v>
      </c>
      <c r="B3779" s="38" t="s">
        <v>8057</v>
      </c>
      <c r="C3779" s="38" t="s">
        <v>13</v>
      </c>
      <c r="D3779" s="38" t="s">
        <v>14</v>
      </c>
      <c r="E3779" s="38">
        <v>380</v>
      </c>
      <c r="F3779" s="72" t="s">
        <v>8058</v>
      </c>
      <c r="G3779" s="72" t="s">
        <v>8059</v>
      </c>
      <c r="H3779" s="38">
        <v>1</v>
      </c>
    </row>
    <row r="3780" spans="1:8" s="33" customFormat="1" x14ac:dyDescent="0.35">
      <c r="A3780" s="38" t="s">
        <v>12</v>
      </c>
      <c r="B3780" s="38" t="s">
        <v>8060</v>
      </c>
      <c r="C3780" s="38" t="s">
        <v>117</v>
      </c>
      <c r="D3780" s="38" t="s">
        <v>1013</v>
      </c>
      <c r="E3780" s="38">
        <v>1170</v>
      </c>
      <c r="F3780" s="72" t="s">
        <v>8061</v>
      </c>
      <c r="G3780" s="72" t="s">
        <v>5294</v>
      </c>
      <c r="H3780" s="38">
        <v>5</v>
      </c>
    </row>
    <row r="3781" spans="1:8" s="33" customFormat="1" x14ac:dyDescent="0.35">
      <c r="A3781" s="38" t="s">
        <v>12</v>
      </c>
      <c r="B3781" s="38" t="s">
        <v>8062</v>
      </c>
      <c r="C3781" s="38" t="s">
        <v>912</v>
      </c>
      <c r="D3781" s="38" t="s">
        <v>14</v>
      </c>
      <c r="E3781" s="38">
        <v>60</v>
      </c>
      <c r="F3781" s="72" t="s">
        <v>8063</v>
      </c>
      <c r="G3781" s="72" t="s">
        <v>7030</v>
      </c>
      <c r="H3781" s="38">
        <v>1</v>
      </c>
    </row>
    <row r="3782" spans="1:8" s="33" customFormat="1" x14ac:dyDescent="0.35">
      <c r="A3782" s="38" t="s">
        <v>12</v>
      </c>
      <c r="B3782" s="38" t="s">
        <v>8064</v>
      </c>
      <c r="C3782" s="38" t="s">
        <v>54</v>
      </c>
      <c r="D3782" s="38" t="s">
        <v>14</v>
      </c>
      <c r="E3782" s="38">
        <v>50</v>
      </c>
      <c r="F3782" s="72" t="s">
        <v>8065</v>
      </c>
      <c r="G3782" s="72" t="s">
        <v>8066</v>
      </c>
      <c r="H3782" s="38">
        <v>0</v>
      </c>
    </row>
    <row r="3783" spans="1:8" s="33" customFormat="1" x14ac:dyDescent="0.35">
      <c r="A3783" s="38" t="s">
        <v>15</v>
      </c>
      <c r="B3783" s="38" t="s">
        <v>8067</v>
      </c>
      <c r="C3783" s="38" t="s">
        <v>13</v>
      </c>
      <c r="D3783" s="38" t="s">
        <v>14</v>
      </c>
      <c r="E3783" s="38">
        <v>50</v>
      </c>
      <c r="F3783" s="72" t="s">
        <v>8068</v>
      </c>
      <c r="G3783" s="72"/>
      <c r="H3783" s="38">
        <v>0</v>
      </c>
    </row>
    <row r="3784" spans="1:8" s="33" customFormat="1" x14ac:dyDescent="0.35">
      <c r="A3784" s="38" t="s">
        <v>12</v>
      </c>
      <c r="B3784" s="38" t="s">
        <v>8069</v>
      </c>
      <c r="C3784" s="38" t="s">
        <v>13</v>
      </c>
      <c r="D3784" s="38" t="s">
        <v>89</v>
      </c>
      <c r="E3784" s="38">
        <v>50</v>
      </c>
      <c r="F3784" s="72" t="s">
        <v>16885</v>
      </c>
      <c r="G3784" s="72" t="s">
        <v>1934</v>
      </c>
      <c r="H3784" s="38">
        <v>10</v>
      </c>
    </row>
    <row r="3785" spans="1:8" s="33" customFormat="1" x14ac:dyDescent="0.35">
      <c r="A3785" s="38" t="s">
        <v>12</v>
      </c>
      <c r="B3785" s="38" t="s">
        <v>8070</v>
      </c>
      <c r="C3785" s="38" t="s">
        <v>13</v>
      </c>
      <c r="D3785" s="38" t="s">
        <v>14</v>
      </c>
      <c r="E3785" s="38">
        <v>50</v>
      </c>
      <c r="F3785" s="72" t="s">
        <v>8071</v>
      </c>
      <c r="G3785" s="72" t="s">
        <v>3092</v>
      </c>
      <c r="H3785" s="38">
        <v>1</v>
      </c>
    </row>
    <row r="3786" spans="1:8" s="33" customFormat="1" x14ac:dyDescent="0.35">
      <c r="A3786" s="38" t="s">
        <v>12</v>
      </c>
      <c r="B3786" s="38" t="s">
        <v>8072</v>
      </c>
      <c r="C3786" s="38" t="s">
        <v>13</v>
      </c>
      <c r="D3786" s="38" t="s">
        <v>14</v>
      </c>
      <c r="E3786" s="38">
        <v>600</v>
      </c>
      <c r="F3786" s="72" t="s">
        <v>8073</v>
      </c>
      <c r="G3786" s="72" t="s">
        <v>8074</v>
      </c>
      <c r="H3786" s="38">
        <v>2</v>
      </c>
    </row>
    <row r="3787" spans="1:8" s="33" customFormat="1" x14ac:dyDescent="0.35">
      <c r="A3787" s="38" t="s">
        <v>185</v>
      </c>
      <c r="B3787" s="38" t="s">
        <v>8075</v>
      </c>
      <c r="C3787" s="38" t="s">
        <v>13</v>
      </c>
      <c r="D3787" s="38" t="s">
        <v>14</v>
      </c>
      <c r="E3787" s="38">
        <v>40</v>
      </c>
      <c r="F3787" s="72" t="s">
        <v>8076</v>
      </c>
      <c r="G3787" s="72" t="s">
        <v>5450</v>
      </c>
      <c r="H3787" s="38">
        <v>1</v>
      </c>
    </row>
    <row r="3788" spans="1:8" s="33" customFormat="1" x14ac:dyDescent="0.35">
      <c r="A3788" s="38" t="s">
        <v>15</v>
      </c>
      <c r="B3788" s="38" t="s">
        <v>8077</v>
      </c>
      <c r="C3788" s="38" t="s">
        <v>13</v>
      </c>
      <c r="D3788" s="38" t="s">
        <v>14</v>
      </c>
      <c r="E3788" s="38">
        <v>60</v>
      </c>
      <c r="F3788" s="72" t="s">
        <v>8078</v>
      </c>
      <c r="G3788" s="72" t="s">
        <v>7501</v>
      </c>
      <c r="H3788" s="38">
        <v>4</v>
      </c>
    </row>
    <row r="3789" spans="1:8" s="33" customFormat="1" x14ac:dyDescent="0.35">
      <c r="A3789" s="38" t="s">
        <v>12</v>
      </c>
      <c r="B3789" s="38" t="s">
        <v>17441</v>
      </c>
      <c r="C3789" s="38" t="s">
        <v>54</v>
      </c>
      <c r="D3789" s="38" t="s">
        <v>14</v>
      </c>
      <c r="E3789" s="38">
        <v>980</v>
      </c>
      <c r="F3789" s="72" t="s">
        <v>17442</v>
      </c>
      <c r="G3789" s="72" t="s">
        <v>17443</v>
      </c>
      <c r="H3789" s="38">
        <v>4</v>
      </c>
    </row>
    <row r="3790" spans="1:8" s="33" customFormat="1" x14ac:dyDescent="0.35">
      <c r="A3790" s="38" t="s">
        <v>12</v>
      </c>
      <c r="B3790" s="38" t="s">
        <v>18147</v>
      </c>
      <c r="C3790" s="38" t="s">
        <v>54</v>
      </c>
      <c r="D3790" s="38" t="s">
        <v>44</v>
      </c>
      <c r="E3790" s="38">
        <v>440</v>
      </c>
      <c r="F3790" s="72" t="s">
        <v>18148</v>
      </c>
      <c r="G3790" s="72" t="s">
        <v>18149</v>
      </c>
      <c r="H3790" s="38">
        <v>2</v>
      </c>
    </row>
    <row r="3791" spans="1:8" s="33" customFormat="1" x14ac:dyDescent="0.35">
      <c r="A3791" s="38" t="s">
        <v>191</v>
      </c>
      <c r="B3791" s="38" t="s">
        <v>8079</v>
      </c>
      <c r="C3791" s="38" t="s">
        <v>13</v>
      </c>
      <c r="D3791" s="38" t="s">
        <v>14</v>
      </c>
      <c r="E3791" s="38">
        <v>40</v>
      </c>
      <c r="F3791" s="72" t="s">
        <v>8080</v>
      </c>
      <c r="G3791" s="72"/>
      <c r="H3791" s="38">
        <v>0</v>
      </c>
    </row>
    <row r="3792" spans="1:8" s="33" customFormat="1" x14ac:dyDescent="0.35">
      <c r="A3792" s="38" t="s">
        <v>227</v>
      </c>
      <c r="B3792" s="38" t="s">
        <v>8081</v>
      </c>
      <c r="C3792" s="38" t="s">
        <v>13</v>
      </c>
      <c r="D3792" s="38" t="s">
        <v>14</v>
      </c>
      <c r="E3792" s="38">
        <v>100</v>
      </c>
      <c r="F3792" s="72" t="s">
        <v>8082</v>
      </c>
      <c r="G3792" s="72"/>
      <c r="H3792" s="38">
        <v>0</v>
      </c>
    </row>
    <row r="3793" spans="1:8" s="33" customFormat="1" x14ac:dyDescent="0.35">
      <c r="A3793" s="38" t="s">
        <v>185</v>
      </c>
      <c r="B3793" s="38" t="s">
        <v>8083</v>
      </c>
      <c r="C3793" s="38" t="s">
        <v>13</v>
      </c>
      <c r="D3793" s="38" t="s">
        <v>14</v>
      </c>
      <c r="E3793" s="38">
        <v>40</v>
      </c>
      <c r="F3793" s="72" t="s">
        <v>8084</v>
      </c>
      <c r="G3793" s="72" t="s">
        <v>8085</v>
      </c>
      <c r="H3793" s="38">
        <v>0</v>
      </c>
    </row>
    <row r="3794" spans="1:8" s="33" customFormat="1" x14ac:dyDescent="0.35">
      <c r="A3794" s="38" t="s">
        <v>471</v>
      </c>
      <c r="B3794" s="38" t="s">
        <v>8086</v>
      </c>
      <c r="C3794" s="38" t="s">
        <v>13</v>
      </c>
      <c r="D3794" s="38" t="s">
        <v>14</v>
      </c>
      <c r="E3794" s="38">
        <v>50</v>
      </c>
      <c r="F3794" s="72" t="s">
        <v>18657</v>
      </c>
      <c r="G3794" s="72"/>
      <c r="H3794" s="38">
        <v>0</v>
      </c>
    </row>
    <row r="3795" spans="1:8" s="33" customFormat="1" x14ac:dyDescent="0.35">
      <c r="A3795" s="38" t="s">
        <v>242</v>
      </c>
      <c r="B3795" s="38" t="s">
        <v>8087</v>
      </c>
      <c r="C3795" s="38" t="s">
        <v>13</v>
      </c>
      <c r="D3795" s="38" t="s">
        <v>14</v>
      </c>
      <c r="E3795" s="38">
        <v>80</v>
      </c>
      <c r="F3795" s="72" t="s">
        <v>8088</v>
      </c>
      <c r="G3795" s="72"/>
      <c r="H3795" s="38">
        <v>0</v>
      </c>
    </row>
    <row r="3796" spans="1:8" s="33" customFormat="1" x14ac:dyDescent="0.35">
      <c r="A3796" s="38" t="s">
        <v>15</v>
      </c>
      <c r="B3796" s="38" t="s">
        <v>8089</v>
      </c>
      <c r="C3796" s="38" t="s">
        <v>13</v>
      </c>
      <c r="D3796" s="38" t="s">
        <v>14</v>
      </c>
      <c r="E3796" s="38">
        <v>120</v>
      </c>
      <c r="F3796" s="72" t="s">
        <v>8090</v>
      </c>
      <c r="G3796" s="72" t="s">
        <v>8091</v>
      </c>
      <c r="H3796" s="38">
        <v>0</v>
      </c>
    </row>
    <row r="3797" spans="1:8" s="33" customFormat="1" x14ac:dyDescent="0.35">
      <c r="A3797" s="38" t="s">
        <v>119</v>
      </c>
      <c r="B3797" s="38" t="s">
        <v>8092</v>
      </c>
      <c r="C3797" s="38" t="s">
        <v>13</v>
      </c>
      <c r="D3797" s="38"/>
      <c r="E3797" s="38">
        <v>80</v>
      </c>
      <c r="F3797" s="72" t="s">
        <v>8093</v>
      </c>
      <c r="G3797" s="72" t="s">
        <v>8000</v>
      </c>
      <c r="H3797" s="38">
        <v>1</v>
      </c>
    </row>
    <row r="3798" spans="1:8" s="33" customFormat="1" x14ac:dyDescent="0.35">
      <c r="A3798" s="38" t="s">
        <v>119</v>
      </c>
      <c r="B3798" s="38" t="s">
        <v>8094</v>
      </c>
      <c r="C3798" s="38" t="s">
        <v>13</v>
      </c>
      <c r="D3798" s="38" t="s">
        <v>14</v>
      </c>
      <c r="E3798" s="38">
        <v>110</v>
      </c>
      <c r="F3798" s="72" t="s">
        <v>8095</v>
      </c>
      <c r="G3798" s="72" t="s">
        <v>162</v>
      </c>
      <c r="H3798" s="38">
        <v>1</v>
      </c>
    </row>
    <row r="3799" spans="1:8" s="33" customFormat="1" x14ac:dyDescent="0.35">
      <c r="A3799" s="38" t="s">
        <v>191</v>
      </c>
      <c r="B3799" s="38" t="s">
        <v>8096</v>
      </c>
      <c r="C3799" s="38" t="s">
        <v>13</v>
      </c>
      <c r="D3799" s="38" t="s">
        <v>14</v>
      </c>
      <c r="E3799" s="38">
        <v>30</v>
      </c>
      <c r="F3799" s="72" t="s">
        <v>8097</v>
      </c>
      <c r="G3799" s="72"/>
      <c r="H3799" s="38">
        <v>0</v>
      </c>
    </row>
    <row r="3800" spans="1:8" s="33" customFormat="1" x14ac:dyDescent="0.35">
      <c r="A3800" s="38" t="s">
        <v>27</v>
      </c>
      <c r="B3800" s="38" t="s">
        <v>8098</v>
      </c>
      <c r="C3800" s="38" t="s">
        <v>123</v>
      </c>
      <c r="D3800" s="38" t="s">
        <v>14</v>
      </c>
      <c r="E3800" s="38">
        <v>840</v>
      </c>
      <c r="F3800" s="72" t="s">
        <v>16496</v>
      </c>
      <c r="G3800" s="72"/>
      <c r="H3800" s="38">
        <v>6</v>
      </c>
    </row>
    <row r="3801" spans="1:8" s="33" customFormat="1" x14ac:dyDescent="0.35">
      <c r="A3801" s="38" t="s">
        <v>185</v>
      </c>
      <c r="B3801" s="38" t="s">
        <v>8099</v>
      </c>
      <c r="C3801" s="38" t="s">
        <v>13</v>
      </c>
      <c r="D3801" s="38" t="s">
        <v>14</v>
      </c>
      <c r="E3801" s="38">
        <v>40</v>
      </c>
      <c r="F3801" s="72" t="s">
        <v>16886</v>
      </c>
      <c r="G3801" s="72" t="s">
        <v>395</v>
      </c>
      <c r="H3801" s="38">
        <v>0</v>
      </c>
    </row>
    <row r="3802" spans="1:8" s="33" customFormat="1" x14ac:dyDescent="0.35">
      <c r="A3802" s="38" t="s">
        <v>185</v>
      </c>
      <c r="B3802" s="38" t="s">
        <v>8100</v>
      </c>
      <c r="C3802" s="38" t="s">
        <v>13</v>
      </c>
      <c r="D3802" s="38" t="s">
        <v>14</v>
      </c>
      <c r="E3802" s="38">
        <v>40</v>
      </c>
      <c r="F3802" s="72" t="s">
        <v>8101</v>
      </c>
      <c r="G3802" s="72" t="s">
        <v>5532</v>
      </c>
      <c r="H3802" s="38">
        <v>0</v>
      </c>
    </row>
    <row r="3803" spans="1:8" s="33" customFormat="1" x14ac:dyDescent="0.35">
      <c r="A3803" s="38" t="s">
        <v>185</v>
      </c>
      <c r="B3803" s="38" t="s">
        <v>8102</v>
      </c>
      <c r="C3803" s="38" t="s">
        <v>13</v>
      </c>
      <c r="D3803" s="38" t="s">
        <v>55</v>
      </c>
      <c r="E3803" s="38">
        <v>110</v>
      </c>
      <c r="F3803" s="72" t="s">
        <v>8103</v>
      </c>
      <c r="G3803" s="72" t="s">
        <v>8104</v>
      </c>
      <c r="H3803" s="38">
        <v>9</v>
      </c>
    </row>
    <row r="3804" spans="1:8" s="33" customFormat="1" x14ac:dyDescent="0.35">
      <c r="A3804" s="38" t="s">
        <v>12</v>
      </c>
      <c r="B3804" s="38" t="s">
        <v>8105</v>
      </c>
      <c r="C3804" s="38" t="s">
        <v>13</v>
      </c>
      <c r="D3804" s="38" t="s">
        <v>14</v>
      </c>
      <c r="E3804" s="38">
        <v>40</v>
      </c>
      <c r="F3804" s="72" t="s">
        <v>8106</v>
      </c>
      <c r="G3804" s="72"/>
      <c r="H3804" s="38">
        <v>0</v>
      </c>
    </row>
    <row r="3805" spans="1:8" s="33" customFormat="1" x14ac:dyDescent="0.35">
      <c r="A3805" s="38" t="s">
        <v>650</v>
      </c>
      <c r="B3805" s="38" t="s">
        <v>8107</v>
      </c>
      <c r="C3805" s="38" t="s">
        <v>13</v>
      </c>
      <c r="D3805" s="38" t="s">
        <v>14</v>
      </c>
      <c r="E3805" s="38">
        <v>30</v>
      </c>
      <c r="F3805" s="72" t="s">
        <v>8108</v>
      </c>
      <c r="G3805" s="72" t="s">
        <v>8109</v>
      </c>
      <c r="H3805" s="38">
        <v>0</v>
      </c>
    </row>
    <row r="3806" spans="1:8" s="33" customFormat="1" x14ac:dyDescent="0.35">
      <c r="A3806" s="38" t="s">
        <v>12</v>
      </c>
      <c r="B3806" s="38" t="s">
        <v>8110</v>
      </c>
      <c r="C3806" s="38" t="s">
        <v>117</v>
      </c>
      <c r="D3806" s="38" t="s">
        <v>1083</v>
      </c>
      <c r="E3806" s="38">
        <v>2820</v>
      </c>
      <c r="F3806" s="72" t="s">
        <v>8111</v>
      </c>
      <c r="G3806" s="72" t="s">
        <v>8112</v>
      </c>
      <c r="H3806" s="38">
        <v>1</v>
      </c>
    </row>
    <row r="3807" spans="1:8" s="33" customFormat="1" x14ac:dyDescent="0.35">
      <c r="A3807" s="38" t="s">
        <v>15</v>
      </c>
      <c r="B3807" s="38" t="s">
        <v>8113</v>
      </c>
      <c r="C3807" s="38" t="s">
        <v>13</v>
      </c>
      <c r="D3807" s="38" t="s">
        <v>1332</v>
      </c>
      <c r="E3807" s="38">
        <v>80</v>
      </c>
      <c r="F3807" s="72" t="s">
        <v>8114</v>
      </c>
      <c r="G3807" s="72" t="s">
        <v>8115</v>
      </c>
      <c r="H3807" s="38">
        <v>1</v>
      </c>
    </row>
    <row r="3808" spans="1:8" s="33" customFormat="1" x14ac:dyDescent="0.35">
      <c r="A3808" s="38" t="s">
        <v>12</v>
      </c>
      <c r="B3808" s="38" t="s">
        <v>8116</v>
      </c>
      <c r="C3808" s="38" t="s">
        <v>828</v>
      </c>
      <c r="D3808" s="38" t="s">
        <v>14</v>
      </c>
      <c r="E3808" s="38">
        <v>980</v>
      </c>
      <c r="F3808" s="72" t="s">
        <v>8117</v>
      </c>
      <c r="G3808" s="72" t="s">
        <v>8118</v>
      </c>
      <c r="H3808" s="38">
        <v>2</v>
      </c>
    </row>
    <row r="3809" spans="1:8" s="33" customFormat="1" x14ac:dyDescent="0.35">
      <c r="A3809" s="38" t="s">
        <v>12</v>
      </c>
      <c r="B3809" s="38" t="s">
        <v>8119</v>
      </c>
      <c r="C3809" s="38" t="s">
        <v>13</v>
      </c>
      <c r="D3809" s="38" t="s">
        <v>14</v>
      </c>
      <c r="E3809" s="38">
        <v>50</v>
      </c>
      <c r="F3809" s="72" t="s">
        <v>8120</v>
      </c>
      <c r="G3809" s="72" t="s">
        <v>3092</v>
      </c>
      <c r="H3809" s="38">
        <v>0</v>
      </c>
    </row>
    <row r="3810" spans="1:8" s="33" customFormat="1" x14ac:dyDescent="0.35">
      <c r="A3810" s="38" t="s">
        <v>185</v>
      </c>
      <c r="B3810" s="38" t="s">
        <v>8121</v>
      </c>
      <c r="C3810" s="38" t="s">
        <v>13</v>
      </c>
      <c r="D3810" s="38" t="s">
        <v>14</v>
      </c>
      <c r="E3810" s="38">
        <v>40</v>
      </c>
      <c r="F3810" s="72" t="s">
        <v>8122</v>
      </c>
      <c r="G3810" s="72" t="s">
        <v>5450</v>
      </c>
      <c r="H3810" s="38">
        <v>1</v>
      </c>
    </row>
    <row r="3811" spans="1:8" s="33" customFormat="1" x14ac:dyDescent="0.35">
      <c r="A3811" s="38" t="s">
        <v>12</v>
      </c>
      <c r="B3811" s="38" t="s">
        <v>8123</v>
      </c>
      <c r="C3811" s="38" t="s">
        <v>559</v>
      </c>
      <c r="D3811" s="38" t="s">
        <v>14</v>
      </c>
      <c r="E3811" s="38">
        <v>90</v>
      </c>
      <c r="F3811" s="72" t="s">
        <v>8124</v>
      </c>
      <c r="G3811" s="72" t="s">
        <v>8125</v>
      </c>
      <c r="H3811" s="38">
        <v>2</v>
      </c>
    </row>
    <row r="3812" spans="1:8" s="33" customFormat="1" x14ac:dyDescent="0.35">
      <c r="A3812" s="38" t="s">
        <v>12</v>
      </c>
      <c r="B3812" s="38" t="s">
        <v>8126</v>
      </c>
      <c r="C3812" s="38" t="s">
        <v>1156</v>
      </c>
      <c r="D3812" s="38" t="s">
        <v>14</v>
      </c>
      <c r="E3812" s="38">
        <v>3960</v>
      </c>
      <c r="F3812" s="72" t="s">
        <v>8127</v>
      </c>
      <c r="G3812" s="72" t="s">
        <v>8128</v>
      </c>
      <c r="H3812" s="38">
        <v>1</v>
      </c>
    </row>
    <row r="3813" spans="1:8" s="33" customFormat="1" x14ac:dyDescent="0.35">
      <c r="A3813" s="38" t="s">
        <v>599</v>
      </c>
      <c r="B3813" s="38" t="s">
        <v>16497</v>
      </c>
      <c r="C3813" s="38" t="s">
        <v>13</v>
      </c>
      <c r="D3813" s="38" t="s">
        <v>14</v>
      </c>
      <c r="E3813" s="38">
        <v>140</v>
      </c>
      <c r="F3813" s="72" t="s">
        <v>16498</v>
      </c>
      <c r="G3813" s="72"/>
      <c r="H3813" s="38">
        <v>1</v>
      </c>
    </row>
    <row r="3814" spans="1:8" s="33" customFormat="1" x14ac:dyDescent="0.35">
      <c r="A3814" s="38" t="s">
        <v>465</v>
      </c>
      <c r="B3814" s="38" t="s">
        <v>8129</v>
      </c>
      <c r="C3814" s="38" t="s">
        <v>13</v>
      </c>
      <c r="D3814" s="38" t="s">
        <v>14</v>
      </c>
      <c r="E3814" s="38">
        <v>40</v>
      </c>
      <c r="F3814" s="72" t="s">
        <v>8130</v>
      </c>
      <c r="G3814" s="72" t="s">
        <v>1940</v>
      </c>
      <c r="H3814" s="38">
        <v>0</v>
      </c>
    </row>
    <row r="3815" spans="1:8" s="33" customFormat="1" x14ac:dyDescent="0.35">
      <c r="A3815" s="38" t="s">
        <v>191</v>
      </c>
      <c r="B3815" s="38" t="s">
        <v>8131</v>
      </c>
      <c r="C3815" s="38" t="s">
        <v>13</v>
      </c>
      <c r="D3815" s="38" t="s">
        <v>14</v>
      </c>
      <c r="E3815" s="38">
        <v>40</v>
      </c>
      <c r="F3815" s="72" t="s">
        <v>8132</v>
      </c>
      <c r="G3815" s="72"/>
      <c r="H3815" s="38">
        <v>0</v>
      </c>
    </row>
    <row r="3816" spans="1:8" s="33" customFormat="1" x14ac:dyDescent="0.35">
      <c r="A3816" s="38" t="s">
        <v>471</v>
      </c>
      <c r="B3816" s="38" t="s">
        <v>8133</v>
      </c>
      <c r="C3816" s="38" t="s">
        <v>13</v>
      </c>
      <c r="D3816" s="38" t="s">
        <v>14</v>
      </c>
      <c r="E3816" s="38">
        <v>40</v>
      </c>
      <c r="F3816" s="72" t="s">
        <v>8134</v>
      </c>
      <c r="G3816" s="72" t="s">
        <v>162</v>
      </c>
      <c r="H3816" s="38">
        <v>0</v>
      </c>
    </row>
    <row r="3817" spans="1:8" s="33" customFormat="1" x14ac:dyDescent="0.35">
      <c r="A3817" s="38" t="s">
        <v>166</v>
      </c>
      <c r="B3817" s="38" t="s">
        <v>8135</v>
      </c>
      <c r="C3817" s="38" t="s">
        <v>13</v>
      </c>
      <c r="D3817" s="38" t="s">
        <v>14</v>
      </c>
      <c r="E3817" s="38">
        <v>90</v>
      </c>
      <c r="F3817" s="72" t="s">
        <v>8136</v>
      </c>
      <c r="G3817" s="72"/>
      <c r="H3817" s="38">
        <v>0</v>
      </c>
    </row>
    <row r="3818" spans="1:8" s="33" customFormat="1" x14ac:dyDescent="0.35">
      <c r="A3818" s="38" t="s">
        <v>149</v>
      </c>
      <c r="B3818" s="38" t="s">
        <v>8137</v>
      </c>
      <c r="C3818" s="38" t="s">
        <v>13</v>
      </c>
      <c r="D3818" s="38" t="s">
        <v>14</v>
      </c>
      <c r="E3818" s="38">
        <v>90</v>
      </c>
      <c r="F3818" s="72" t="s">
        <v>8138</v>
      </c>
      <c r="G3818" s="72" t="s">
        <v>7235</v>
      </c>
      <c r="H3818" s="38">
        <v>0</v>
      </c>
    </row>
    <row r="3819" spans="1:8" s="33" customFormat="1" x14ac:dyDescent="0.35">
      <c r="A3819" s="38" t="s">
        <v>12</v>
      </c>
      <c r="B3819" s="38" t="s">
        <v>8139</v>
      </c>
      <c r="C3819" s="38" t="s">
        <v>13</v>
      </c>
      <c r="D3819" s="38" t="s">
        <v>14</v>
      </c>
      <c r="E3819" s="38">
        <v>4620</v>
      </c>
      <c r="F3819" s="72" t="s">
        <v>8140</v>
      </c>
      <c r="G3819" s="72" t="s">
        <v>8141</v>
      </c>
      <c r="H3819" s="38">
        <v>2</v>
      </c>
    </row>
    <row r="3820" spans="1:8" s="33" customFormat="1" x14ac:dyDescent="0.35">
      <c r="A3820" s="38" t="s">
        <v>209</v>
      </c>
      <c r="B3820" s="38" t="s">
        <v>6188</v>
      </c>
      <c r="C3820" s="38" t="s">
        <v>13</v>
      </c>
      <c r="D3820" s="38"/>
      <c r="E3820" s="38">
        <v>80</v>
      </c>
      <c r="F3820" s="72" t="s">
        <v>8142</v>
      </c>
      <c r="G3820" s="72" t="s">
        <v>8000</v>
      </c>
      <c r="H3820" s="38">
        <v>1</v>
      </c>
    </row>
    <row r="3821" spans="1:8" s="33" customFormat="1" x14ac:dyDescent="0.35">
      <c r="A3821" s="38" t="s">
        <v>234</v>
      </c>
      <c r="B3821" s="38" t="s">
        <v>17444</v>
      </c>
      <c r="C3821" s="38" t="s">
        <v>1000</v>
      </c>
      <c r="D3821" s="38" t="s">
        <v>14</v>
      </c>
      <c r="E3821" s="38">
        <v>4550</v>
      </c>
      <c r="F3821" s="72" t="s">
        <v>8143</v>
      </c>
      <c r="G3821" s="72" t="s">
        <v>17445</v>
      </c>
      <c r="H3821" s="38">
        <v>0</v>
      </c>
    </row>
    <row r="3822" spans="1:8" s="33" customFormat="1" x14ac:dyDescent="0.35">
      <c r="A3822" s="38" t="s">
        <v>27</v>
      </c>
      <c r="B3822" s="38" t="s">
        <v>8144</v>
      </c>
      <c r="C3822" s="38" t="s">
        <v>123</v>
      </c>
      <c r="D3822" s="38" t="s">
        <v>14</v>
      </c>
      <c r="E3822" s="38">
        <v>500</v>
      </c>
      <c r="F3822" s="72" t="s">
        <v>8145</v>
      </c>
      <c r="G3822" s="72"/>
      <c r="H3822" s="38">
        <v>6</v>
      </c>
    </row>
    <row r="3823" spans="1:8" s="33" customFormat="1" x14ac:dyDescent="0.35">
      <c r="A3823" s="38" t="s">
        <v>12</v>
      </c>
      <c r="B3823" s="38" t="s">
        <v>8146</v>
      </c>
      <c r="C3823" s="38" t="s">
        <v>117</v>
      </c>
      <c r="D3823" s="38" t="s">
        <v>1083</v>
      </c>
      <c r="E3823" s="38">
        <v>9090</v>
      </c>
      <c r="F3823" s="72" t="s">
        <v>8147</v>
      </c>
      <c r="G3823" s="72" t="s">
        <v>8148</v>
      </c>
      <c r="H3823" s="38">
        <v>1</v>
      </c>
    </row>
    <row r="3824" spans="1:8" s="33" customFormat="1" x14ac:dyDescent="0.35">
      <c r="A3824" s="38" t="s">
        <v>185</v>
      </c>
      <c r="B3824" s="38" t="s">
        <v>8149</v>
      </c>
      <c r="C3824" s="38" t="s">
        <v>13</v>
      </c>
      <c r="D3824" s="38" t="s">
        <v>14</v>
      </c>
      <c r="E3824" s="38">
        <v>40</v>
      </c>
      <c r="F3824" s="72" t="s">
        <v>8150</v>
      </c>
      <c r="G3824" s="72" t="s">
        <v>5532</v>
      </c>
      <c r="H3824" s="38">
        <v>0</v>
      </c>
    </row>
    <row r="3825" spans="1:8" s="33" customFormat="1" x14ac:dyDescent="0.35">
      <c r="A3825" s="38" t="s">
        <v>12</v>
      </c>
      <c r="B3825" s="38" t="s">
        <v>8151</v>
      </c>
      <c r="C3825" s="38" t="s">
        <v>13</v>
      </c>
      <c r="D3825" s="38" t="s">
        <v>14</v>
      </c>
      <c r="E3825" s="38">
        <v>40</v>
      </c>
      <c r="F3825" s="72" t="s">
        <v>8152</v>
      </c>
      <c r="G3825" s="72" t="s">
        <v>8153</v>
      </c>
      <c r="H3825" s="38">
        <v>0</v>
      </c>
    </row>
    <row r="3826" spans="1:8" s="33" customFormat="1" x14ac:dyDescent="0.35">
      <c r="A3826" s="38" t="s">
        <v>12</v>
      </c>
      <c r="B3826" s="38" t="s">
        <v>8154</v>
      </c>
      <c r="C3826" s="38" t="s">
        <v>2475</v>
      </c>
      <c r="D3826" s="38" t="s">
        <v>14</v>
      </c>
      <c r="E3826" s="38">
        <v>60</v>
      </c>
      <c r="F3826" s="72" t="s">
        <v>8155</v>
      </c>
      <c r="G3826" s="72" t="s">
        <v>7030</v>
      </c>
      <c r="H3826" s="38">
        <v>1</v>
      </c>
    </row>
    <row r="3827" spans="1:8" s="33" customFormat="1" x14ac:dyDescent="0.35">
      <c r="A3827" s="38" t="s">
        <v>12</v>
      </c>
      <c r="B3827" s="38" t="s">
        <v>8156</v>
      </c>
      <c r="C3827" s="38" t="s">
        <v>13</v>
      </c>
      <c r="D3827" s="38" t="s">
        <v>44</v>
      </c>
      <c r="E3827" s="38">
        <v>66000</v>
      </c>
      <c r="F3827" s="72" t="s">
        <v>8157</v>
      </c>
      <c r="G3827" s="72" t="s">
        <v>8158</v>
      </c>
      <c r="H3827" s="38">
        <v>5</v>
      </c>
    </row>
    <row r="3828" spans="1:8" s="33" customFormat="1" x14ac:dyDescent="0.35">
      <c r="A3828" s="38" t="s">
        <v>599</v>
      </c>
      <c r="B3828" s="38" t="s">
        <v>8159</v>
      </c>
      <c r="C3828" s="38" t="s">
        <v>13</v>
      </c>
      <c r="D3828" s="38" t="s">
        <v>14</v>
      </c>
      <c r="E3828" s="38">
        <v>30</v>
      </c>
      <c r="F3828" s="72" t="s">
        <v>8160</v>
      </c>
      <c r="G3828" s="72" t="s">
        <v>8109</v>
      </c>
      <c r="H3828" s="38">
        <v>0</v>
      </c>
    </row>
    <row r="3829" spans="1:8" s="33" customFormat="1" x14ac:dyDescent="0.35">
      <c r="A3829" s="38" t="s">
        <v>15</v>
      </c>
      <c r="B3829" s="38" t="s">
        <v>8161</v>
      </c>
      <c r="C3829" s="38" t="s">
        <v>13</v>
      </c>
      <c r="D3829" s="38" t="s">
        <v>14</v>
      </c>
      <c r="E3829" s="38">
        <v>120</v>
      </c>
      <c r="F3829" s="72" t="s">
        <v>8162</v>
      </c>
      <c r="G3829" s="72" t="s">
        <v>8163</v>
      </c>
      <c r="H3829" s="38">
        <v>2</v>
      </c>
    </row>
    <row r="3830" spans="1:8" s="33" customFormat="1" x14ac:dyDescent="0.35">
      <c r="A3830" s="38" t="s">
        <v>15</v>
      </c>
      <c r="B3830" s="38" t="s">
        <v>8164</v>
      </c>
      <c r="C3830" s="38" t="s">
        <v>13</v>
      </c>
      <c r="D3830" s="38" t="s">
        <v>1332</v>
      </c>
      <c r="E3830" s="38">
        <v>80</v>
      </c>
      <c r="F3830" s="72" t="s">
        <v>8165</v>
      </c>
      <c r="G3830" s="72" t="s">
        <v>8115</v>
      </c>
      <c r="H3830" s="38">
        <v>1</v>
      </c>
    </row>
    <row r="3831" spans="1:8" s="33" customFormat="1" x14ac:dyDescent="0.35">
      <c r="A3831" s="38" t="s">
        <v>12</v>
      </c>
      <c r="B3831" s="38" t="s">
        <v>8166</v>
      </c>
      <c r="C3831" s="38" t="s">
        <v>13</v>
      </c>
      <c r="D3831" s="38" t="s">
        <v>44</v>
      </c>
      <c r="E3831" s="38">
        <v>6600</v>
      </c>
      <c r="F3831" s="72" t="s">
        <v>8167</v>
      </c>
      <c r="G3831" s="72" t="s">
        <v>8168</v>
      </c>
      <c r="H3831" s="38">
        <v>5</v>
      </c>
    </row>
    <row r="3832" spans="1:8" s="33" customFormat="1" x14ac:dyDescent="0.35">
      <c r="A3832" s="38" t="s">
        <v>15</v>
      </c>
      <c r="B3832" s="38" t="s">
        <v>8169</v>
      </c>
      <c r="C3832" s="38" t="s">
        <v>13</v>
      </c>
      <c r="D3832" s="38" t="s">
        <v>14</v>
      </c>
      <c r="E3832" s="38">
        <v>340</v>
      </c>
      <c r="F3832" s="72" t="s">
        <v>8170</v>
      </c>
      <c r="G3832" s="72" t="s">
        <v>8171</v>
      </c>
      <c r="H3832" s="38">
        <v>1</v>
      </c>
    </row>
    <row r="3833" spans="1:8" s="33" customFormat="1" x14ac:dyDescent="0.35">
      <c r="A3833" s="38" t="s">
        <v>185</v>
      </c>
      <c r="B3833" s="38" t="s">
        <v>8172</v>
      </c>
      <c r="C3833" s="38" t="s">
        <v>13</v>
      </c>
      <c r="D3833" s="38" t="s">
        <v>14</v>
      </c>
      <c r="E3833" s="38">
        <v>40</v>
      </c>
      <c r="F3833" s="72" t="s">
        <v>8173</v>
      </c>
      <c r="G3833" s="72" t="s">
        <v>5450</v>
      </c>
      <c r="H3833" s="38">
        <v>1</v>
      </c>
    </row>
    <row r="3834" spans="1:8" s="33" customFormat="1" x14ac:dyDescent="0.35">
      <c r="A3834" s="38" t="s">
        <v>12</v>
      </c>
      <c r="B3834" s="38" t="s">
        <v>8174</v>
      </c>
      <c r="C3834" s="38" t="s">
        <v>13</v>
      </c>
      <c r="D3834" s="38" t="s">
        <v>14</v>
      </c>
      <c r="E3834" s="38">
        <v>30</v>
      </c>
      <c r="F3834" s="72" t="s">
        <v>8175</v>
      </c>
      <c r="G3834" s="72" t="s">
        <v>8176</v>
      </c>
      <c r="H3834" s="38">
        <v>1</v>
      </c>
    </row>
    <row r="3835" spans="1:8" s="33" customFormat="1" x14ac:dyDescent="0.35">
      <c r="A3835" s="38" t="s">
        <v>119</v>
      </c>
      <c r="B3835" s="38" t="s">
        <v>16499</v>
      </c>
      <c r="C3835" s="38" t="s">
        <v>54</v>
      </c>
      <c r="D3835" s="38" t="s">
        <v>55</v>
      </c>
      <c r="E3835" s="38">
        <v>80</v>
      </c>
      <c r="F3835" s="72" t="s">
        <v>16500</v>
      </c>
      <c r="G3835" s="72" t="s">
        <v>16501</v>
      </c>
      <c r="H3835" s="38">
        <v>1</v>
      </c>
    </row>
    <row r="3836" spans="1:8" s="33" customFormat="1" x14ac:dyDescent="0.35">
      <c r="A3836" s="38" t="s">
        <v>149</v>
      </c>
      <c r="B3836" s="38" t="s">
        <v>8177</v>
      </c>
      <c r="C3836" s="38" t="s">
        <v>13</v>
      </c>
      <c r="D3836" s="38" t="s">
        <v>14</v>
      </c>
      <c r="E3836" s="38">
        <v>40</v>
      </c>
      <c r="F3836" s="72" t="s">
        <v>8178</v>
      </c>
      <c r="G3836" s="72" t="s">
        <v>1940</v>
      </c>
      <c r="H3836" s="38">
        <v>0</v>
      </c>
    </row>
    <row r="3837" spans="1:8" s="33" customFormat="1" x14ac:dyDescent="0.35">
      <c r="A3837" s="38" t="s">
        <v>185</v>
      </c>
      <c r="B3837" s="38" t="s">
        <v>8179</v>
      </c>
      <c r="C3837" s="38" t="s">
        <v>13</v>
      </c>
      <c r="D3837" s="38" t="s">
        <v>14</v>
      </c>
      <c r="E3837" s="38">
        <v>60</v>
      </c>
      <c r="F3837" s="72" t="s">
        <v>8180</v>
      </c>
      <c r="G3837" s="72"/>
      <c r="H3837" s="38">
        <v>1</v>
      </c>
    </row>
    <row r="3838" spans="1:8" s="33" customFormat="1" x14ac:dyDescent="0.35">
      <c r="A3838" s="38" t="s">
        <v>227</v>
      </c>
      <c r="B3838" s="38" t="s">
        <v>8181</v>
      </c>
      <c r="C3838" s="38" t="s">
        <v>13</v>
      </c>
      <c r="D3838" s="38" t="s">
        <v>14</v>
      </c>
      <c r="E3838" s="38">
        <v>90</v>
      </c>
      <c r="F3838" s="72" t="s">
        <v>8182</v>
      </c>
      <c r="G3838" s="72" t="s">
        <v>8183</v>
      </c>
      <c r="H3838" s="38">
        <v>0</v>
      </c>
    </row>
    <row r="3839" spans="1:8" s="33" customFormat="1" x14ac:dyDescent="0.35">
      <c r="A3839" s="38" t="s">
        <v>234</v>
      </c>
      <c r="B3839" s="38" t="s">
        <v>17446</v>
      </c>
      <c r="C3839" s="38" t="s">
        <v>1000</v>
      </c>
      <c r="D3839" s="38" t="s">
        <v>14</v>
      </c>
      <c r="E3839" s="38">
        <v>8260</v>
      </c>
      <c r="F3839" s="72" t="s">
        <v>17447</v>
      </c>
      <c r="G3839" s="72" t="s">
        <v>17448</v>
      </c>
      <c r="H3839" s="38">
        <v>0</v>
      </c>
    </row>
    <row r="3840" spans="1:8" s="33" customFormat="1" x14ac:dyDescent="0.35">
      <c r="A3840" s="38" t="s">
        <v>209</v>
      </c>
      <c r="B3840" s="38" t="s">
        <v>18658</v>
      </c>
      <c r="C3840" s="38" t="s">
        <v>13</v>
      </c>
      <c r="D3840" s="38" t="s">
        <v>14</v>
      </c>
      <c r="E3840" s="38">
        <v>230</v>
      </c>
      <c r="F3840" s="72" t="s">
        <v>18150</v>
      </c>
      <c r="G3840" s="72" t="s">
        <v>18151</v>
      </c>
      <c r="H3840" s="38">
        <v>3</v>
      </c>
    </row>
    <row r="3841" spans="1:8" s="33" customFormat="1" x14ac:dyDescent="0.35">
      <c r="A3841" s="38" t="s">
        <v>191</v>
      </c>
      <c r="B3841" s="38" t="s">
        <v>8184</v>
      </c>
      <c r="C3841" s="38" t="s">
        <v>13</v>
      </c>
      <c r="D3841" s="38" t="s">
        <v>14</v>
      </c>
      <c r="E3841" s="38">
        <v>40</v>
      </c>
      <c r="F3841" s="72" t="s">
        <v>8185</v>
      </c>
      <c r="G3841" s="72" t="s">
        <v>8186</v>
      </c>
      <c r="H3841" s="38">
        <v>0</v>
      </c>
    </row>
    <row r="3842" spans="1:8" s="33" customFormat="1" x14ac:dyDescent="0.35">
      <c r="A3842" s="38" t="s">
        <v>209</v>
      </c>
      <c r="B3842" s="38" t="s">
        <v>3025</v>
      </c>
      <c r="C3842" s="38" t="s">
        <v>13</v>
      </c>
      <c r="D3842" s="38" t="s">
        <v>14</v>
      </c>
      <c r="E3842" s="38">
        <v>80</v>
      </c>
      <c r="F3842" s="72" t="s">
        <v>8187</v>
      </c>
      <c r="G3842" s="72" t="s">
        <v>7430</v>
      </c>
      <c r="H3842" s="38">
        <v>0</v>
      </c>
    </row>
    <row r="3843" spans="1:8" s="33" customFormat="1" x14ac:dyDescent="0.35">
      <c r="A3843" s="38" t="s">
        <v>119</v>
      </c>
      <c r="B3843" s="38" t="s">
        <v>8188</v>
      </c>
      <c r="C3843" s="38" t="s">
        <v>13</v>
      </c>
      <c r="D3843" s="38" t="s">
        <v>14</v>
      </c>
      <c r="E3843" s="38">
        <v>30</v>
      </c>
      <c r="F3843" s="72" t="s">
        <v>8189</v>
      </c>
      <c r="G3843" s="72"/>
      <c r="H3843" s="38">
        <v>0</v>
      </c>
    </row>
    <row r="3844" spans="1:8" s="33" customFormat="1" x14ac:dyDescent="0.35">
      <c r="A3844" s="38" t="s">
        <v>185</v>
      </c>
      <c r="B3844" s="38" t="s">
        <v>8190</v>
      </c>
      <c r="C3844" s="38" t="s">
        <v>13</v>
      </c>
      <c r="D3844" s="38" t="s">
        <v>14</v>
      </c>
      <c r="E3844" s="38">
        <v>40</v>
      </c>
      <c r="F3844" s="72" t="s">
        <v>8191</v>
      </c>
      <c r="G3844" s="72" t="s">
        <v>5532</v>
      </c>
      <c r="H3844" s="38">
        <v>0</v>
      </c>
    </row>
    <row r="3845" spans="1:8" s="33" customFormat="1" x14ac:dyDescent="0.35">
      <c r="A3845" s="38" t="s">
        <v>450</v>
      </c>
      <c r="B3845" s="38" t="s">
        <v>8192</v>
      </c>
      <c r="C3845" s="38" t="s">
        <v>559</v>
      </c>
      <c r="D3845" s="38" t="s">
        <v>14</v>
      </c>
      <c r="E3845" s="38">
        <v>50</v>
      </c>
      <c r="F3845" s="72" t="s">
        <v>16887</v>
      </c>
      <c r="G3845" s="72" t="s">
        <v>8193</v>
      </c>
      <c r="H3845" s="38">
        <v>0</v>
      </c>
    </row>
    <row r="3846" spans="1:8" s="33" customFormat="1" x14ac:dyDescent="0.35">
      <c r="A3846" s="38" t="s">
        <v>166</v>
      </c>
      <c r="B3846" s="38" t="s">
        <v>8194</v>
      </c>
      <c r="C3846" s="38" t="s">
        <v>13</v>
      </c>
      <c r="D3846" s="38" t="s">
        <v>14</v>
      </c>
      <c r="E3846" s="38">
        <v>40</v>
      </c>
      <c r="F3846" s="72" t="s">
        <v>8195</v>
      </c>
      <c r="G3846" s="72"/>
      <c r="H3846" s="38">
        <v>1</v>
      </c>
    </row>
    <row r="3847" spans="1:8" s="33" customFormat="1" x14ac:dyDescent="0.35">
      <c r="A3847" s="38" t="s">
        <v>119</v>
      </c>
      <c r="B3847" s="38" t="s">
        <v>8196</v>
      </c>
      <c r="C3847" s="38" t="s">
        <v>13</v>
      </c>
      <c r="D3847" s="38" t="s">
        <v>14</v>
      </c>
      <c r="E3847" s="38">
        <v>340</v>
      </c>
      <c r="F3847" s="72" t="s">
        <v>8197</v>
      </c>
      <c r="G3847" s="72" t="s">
        <v>8198</v>
      </c>
      <c r="H3847" s="38">
        <v>4</v>
      </c>
    </row>
    <row r="3848" spans="1:8" s="33" customFormat="1" x14ac:dyDescent="0.35">
      <c r="A3848" s="38" t="s">
        <v>12</v>
      </c>
      <c r="B3848" s="38" t="s">
        <v>8199</v>
      </c>
      <c r="C3848" s="38" t="s">
        <v>1000</v>
      </c>
      <c r="D3848" s="38" t="s">
        <v>1165</v>
      </c>
      <c r="E3848" s="38">
        <v>8260</v>
      </c>
      <c r="F3848" s="72" t="s">
        <v>8200</v>
      </c>
      <c r="G3848" s="72" t="s">
        <v>8201</v>
      </c>
      <c r="H3848" s="38">
        <v>0</v>
      </c>
    </row>
    <row r="3849" spans="1:8" s="33" customFormat="1" x14ac:dyDescent="0.35">
      <c r="A3849" s="38" t="s">
        <v>12</v>
      </c>
      <c r="B3849" s="38" t="s">
        <v>8202</v>
      </c>
      <c r="C3849" s="38" t="s">
        <v>1982</v>
      </c>
      <c r="D3849" s="38" t="s">
        <v>14</v>
      </c>
      <c r="E3849" s="38">
        <v>60</v>
      </c>
      <c r="F3849" s="72" t="s">
        <v>8203</v>
      </c>
      <c r="G3849" s="72" t="s">
        <v>7030</v>
      </c>
      <c r="H3849" s="38">
        <v>1</v>
      </c>
    </row>
    <row r="3850" spans="1:8" s="33" customFormat="1" x14ac:dyDescent="0.35">
      <c r="A3850" s="38" t="s">
        <v>186</v>
      </c>
      <c r="B3850" s="38" t="s">
        <v>8204</v>
      </c>
      <c r="C3850" s="38" t="s">
        <v>13</v>
      </c>
      <c r="D3850" s="38" t="s">
        <v>14</v>
      </c>
      <c r="E3850" s="38">
        <v>30</v>
      </c>
      <c r="F3850" s="72" t="s">
        <v>8205</v>
      </c>
      <c r="G3850" s="72" t="s">
        <v>8109</v>
      </c>
      <c r="H3850" s="38">
        <v>0</v>
      </c>
    </row>
    <row r="3851" spans="1:8" s="33" customFormat="1" x14ac:dyDescent="0.35">
      <c r="A3851" s="38" t="s">
        <v>119</v>
      </c>
      <c r="B3851" s="38" t="s">
        <v>16888</v>
      </c>
      <c r="C3851" s="38" t="s">
        <v>13</v>
      </c>
      <c r="D3851" s="38" t="s">
        <v>14</v>
      </c>
      <c r="E3851" s="38">
        <v>50</v>
      </c>
      <c r="F3851" s="72" t="s">
        <v>16889</v>
      </c>
      <c r="G3851" s="72" t="s">
        <v>16890</v>
      </c>
      <c r="H3851" s="38">
        <v>2</v>
      </c>
    </row>
    <row r="3852" spans="1:8" s="33" customFormat="1" x14ac:dyDescent="0.35">
      <c r="A3852" s="38" t="s">
        <v>185</v>
      </c>
      <c r="B3852" s="38" t="s">
        <v>8207</v>
      </c>
      <c r="C3852" s="38" t="s">
        <v>13</v>
      </c>
      <c r="D3852" s="38" t="s">
        <v>14</v>
      </c>
      <c r="E3852" s="38">
        <v>40</v>
      </c>
      <c r="F3852" s="72" t="s">
        <v>8208</v>
      </c>
      <c r="G3852" s="72" t="s">
        <v>5450</v>
      </c>
      <c r="H3852" s="38">
        <v>1</v>
      </c>
    </row>
    <row r="3853" spans="1:8" s="33" customFormat="1" x14ac:dyDescent="0.35">
      <c r="A3853" s="38" t="s">
        <v>12</v>
      </c>
      <c r="B3853" s="38" t="s">
        <v>8209</v>
      </c>
      <c r="C3853" s="38" t="s">
        <v>13</v>
      </c>
      <c r="D3853" s="38" t="s">
        <v>14</v>
      </c>
      <c r="E3853" s="38">
        <v>30</v>
      </c>
      <c r="F3853" s="72" t="s">
        <v>8210</v>
      </c>
      <c r="G3853" s="72" t="s">
        <v>8176</v>
      </c>
      <c r="H3853" s="38">
        <v>1</v>
      </c>
    </row>
    <row r="3854" spans="1:8" s="33" customFormat="1" x14ac:dyDescent="0.35">
      <c r="A3854" s="38" t="s">
        <v>15</v>
      </c>
      <c r="B3854" s="38" t="s">
        <v>18152</v>
      </c>
      <c r="C3854" s="38" t="s">
        <v>1000</v>
      </c>
      <c r="D3854" s="38" t="s">
        <v>14</v>
      </c>
      <c r="E3854" s="38">
        <v>5940</v>
      </c>
      <c r="F3854" s="72" t="s">
        <v>18153</v>
      </c>
      <c r="G3854" s="72" t="s">
        <v>18154</v>
      </c>
      <c r="H3854" s="38">
        <v>2</v>
      </c>
    </row>
    <row r="3855" spans="1:8" s="33" customFormat="1" x14ac:dyDescent="0.35">
      <c r="A3855" s="38" t="s">
        <v>12</v>
      </c>
      <c r="B3855" s="38" t="s">
        <v>18155</v>
      </c>
      <c r="C3855" s="38" t="s">
        <v>123</v>
      </c>
      <c r="D3855" s="38" t="s">
        <v>14</v>
      </c>
      <c r="E3855" s="38">
        <v>50</v>
      </c>
      <c r="F3855" s="72" t="s">
        <v>18156</v>
      </c>
      <c r="G3855" s="72" t="s">
        <v>18157</v>
      </c>
      <c r="H3855" s="38">
        <v>2</v>
      </c>
    </row>
    <row r="3856" spans="1:8" s="33" customFormat="1" x14ac:dyDescent="0.35">
      <c r="A3856" s="38" t="s">
        <v>12</v>
      </c>
      <c r="B3856" s="38" t="s">
        <v>17449</v>
      </c>
      <c r="C3856" s="38" t="s">
        <v>13</v>
      </c>
      <c r="D3856" s="38" t="s">
        <v>1603</v>
      </c>
      <c r="E3856" s="38">
        <v>1060</v>
      </c>
      <c r="F3856" s="72" t="s">
        <v>17450</v>
      </c>
      <c r="G3856" s="72" t="s">
        <v>17451</v>
      </c>
      <c r="H3856" s="38">
        <v>6</v>
      </c>
    </row>
    <row r="3857" spans="1:8" s="33" customFormat="1" x14ac:dyDescent="0.35">
      <c r="A3857" s="38" t="s">
        <v>149</v>
      </c>
      <c r="B3857" s="38" t="s">
        <v>8211</v>
      </c>
      <c r="C3857" s="38" t="s">
        <v>13</v>
      </c>
      <c r="D3857" s="38" t="s">
        <v>14</v>
      </c>
      <c r="E3857" s="38">
        <v>80</v>
      </c>
      <c r="F3857" s="72" t="s">
        <v>8212</v>
      </c>
      <c r="G3857" s="72"/>
      <c r="H3857" s="38">
        <v>0</v>
      </c>
    </row>
    <row r="3858" spans="1:8" s="33" customFormat="1" x14ac:dyDescent="0.35">
      <c r="A3858" s="38" t="s">
        <v>149</v>
      </c>
      <c r="B3858" s="38" t="s">
        <v>8213</v>
      </c>
      <c r="C3858" s="38" t="s">
        <v>13</v>
      </c>
      <c r="D3858" s="38" t="s">
        <v>14</v>
      </c>
      <c r="E3858" s="38">
        <v>100</v>
      </c>
      <c r="F3858" s="72" t="s">
        <v>8214</v>
      </c>
      <c r="G3858" s="72"/>
      <c r="H3858" s="38">
        <v>0</v>
      </c>
    </row>
    <row r="3859" spans="1:8" s="33" customFormat="1" x14ac:dyDescent="0.35">
      <c r="A3859" s="38" t="s">
        <v>119</v>
      </c>
      <c r="B3859" s="38" t="s">
        <v>8215</v>
      </c>
      <c r="C3859" s="38" t="s">
        <v>13</v>
      </c>
      <c r="D3859" s="38" t="s">
        <v>14</v>
      </c>
      <c r="E3859" s="38">
        <v>40</v>
      </c>
      <c r="F3859" s="72" t="s">
        <v>8216</v>
      </c>
      <c r="G3859" s="72" t="s">
        <v>7261</v>
      </c>
      <c r="H3859" s="38">
        <v>0</v>
      </c>
    </row>
    <row r="3860" spans="1:8" s="33" customFormat="1" x14ac:dyDescent="0.35">
      <c r="A3860" s="38" t="s">
        <v>166</v>
      </c>
      <c r="B3860" s="38" t="s">
        <v>8217</v>
      </c>
      <c r="C3860" s="38" t="s">
        <v>13</v>
      </c>
      <c r="D3860" s="38" t="s">
        <v>14</v>
      </c>
      <c r="E3860" s="38">
        <v>90</v>
      </c>
      <c r="F3860" s="72" t="s">
        <v>8218</v>
      </c>
      <c r="G3860" s="72" t="s">
        <v>8219</v>
      </c>
      <c r="H3860" s="38">
        <v>0</v>
      </c>
    </row>
    <row r="3861" spans="1:8" s="33" customFormat="1" x14ac:dyDescent="0.35">
      <c r="A3861" s="38" t="s">
        <v>12</v>
      </c>
      <c r="B3861" s="38" t="s">
        <v>8220</v>
      </c>
      <c r="C3861" s="38" t="s">
        <v>13</v>
      </c>
      <c r="D3861" s="38" t="s">
        <v>14</v>
      </c>
      <c r="E3861" s="38">
        <v>60</v>
      </c>
      <c r="F3861" s="72" t="s">
        <v>8221</v>
      </c>
      <c r="G3861" s="72" t="s">
        <v>8222</v>
      </c>
      <c r="H3861" s="38">
        <v>4</v>
      </c>
    </row>
    <row r="3862" spans="1:8" s="33" customFormat="1" x14ac:dyDescent="0.35">
      <c r="A3862" s="38" t="s">
        <v>27</v>
      </c>
      <c r="B3862" s="38" t="s">
        <v>8223</v>
      </c>
      <c r="C3862" s="38" t="s">
        <v>237</v>
      </c>
      <c r="D3862" s="38" t="s">
        <v>14</v>
      </c>
      <c r="E3862" s="38">
        <v>50</v>
      </c>
      <c r="F3862" s="72" t="s">
        <v>8224</v>
      </c>
      <c r="G3862" s="72"/>
      <c r="H3862" s="38">
        <v>0</v>
      </c>
    </row>
    <row r="3863" spans="1:8" s="33" customFormat="1" x14ac:dyDescent="0.35">
      <c r="A3863" s="38" t="s">
        <v>234</v>
      </c>
      <c r="B3863" s="38" t="s">
        <v>8225</v>
      </c>
      <c r="C3863" s="38" t="s">
        <v>1000</v>
      </c>
      <c r="D3863" s="38" t="s">
        <v>14</v>
      </c>
      <c r="E3863" s="38">
        <v>4800</v>
      </c>
      <c r="F3863" s="72" t="s">
        <v>8226</v>
      </c>
      <c r="G3863" s="72" t="s">
        <v>17452</v>
      </c>
      <c r="H3863" s="38">
        <v>0</v>
      </c>
    </row>
    <row r="3864" spans="1:8" s="33" customFormat="1" x14ac:dyDescent="0.35">
      <c r="A3864" s="38" t="s">
        <v>12</v>
      </c>
      <c r="B3864" s="38" t="s">
        <v>8227</v>
      </c>
      <c r="C3864" s="38" t="s">
        <v>13</v>
      </c>
      <c r="D3864" s="38" t="s">
        <v>4019</v>
      </c>
      <c r="E3864" s="38">
        <v>890</v>
      </c>
      <c r="F3864" s="72" t="s">
        <v>8228</v>
      </c>
      <c r="G3864" s="72" t="s">
        <v>2555</v>
      </c>
      <c r="H3864" s="38">
        <v>5</v>
      </c>
    </row>
    <row r="3865" spans="1:8" s="33" customFormat="1" x14ac:dyDescent="0.35">
      <c r="A3865" s="38" t="s">
        <v>12</v>
      </c>
      <c r="B3865" s="38" t="s">
        <v>8229</v>
      </c>
      <c r="C3865" s="38" t="s">
        <v>13</v>
      </c>
      <c r="D3865" s="38" t="s">
        <v>1165</v>
      </c>
      <c r="E3865" s="38">
        <v>920</v>
      </c>
      <c r="F3865" s="72" t="s">
        <v>8230</v>
      </c>
      <c r="G3865" s="72" t="s">
        <v>8231</v>
      </c>
      <c r="H3865" s="38">
        <v>3</v>
      </c>
    </row>
    <row r="3866" spans="1:8" s="33" customFormat="1" x14ac:dyDescent="0.35">
      <c r="A3866" s="38" t="s">
        <v>185</v>
      </c>
      <c r="B3866" s="38" t="s">
        <v>8232</v>
      </c>
      <c r="C3866" s="38" t="s">
        <v>13</v>
      </c>
      <c r="D3866" s="38" t="s">
        <v>14</v>
      </c>
      <c r="E3866" s="38">
        <v>40</v>
      </c>
      <c r="F3866" s="72" t="s">
        <v>8233</v>
      </c>
      <c r="G3866" s="72" t="s">
        <v>5532</v>
      </c>
      <c r="H3866" s="38">
        <v>0</v>
      </c>
    </row>
    <row r="3867" spans="1:8" s="33" customFormat="1" x14ac:dyDescent="0.35">
      <c r="A3867" s="38" t="s">
        <v>209</v>
      </c>
      <c r="B3867" s="38" t="s">
        <v>8234</v>
      </c>
      <c r="C3867" s="38" t="s">
        <v>13</v>
      </c>
      <c r="D3867" s="38" t="s">
        <v>14</v>
      </c>
      <c r="E3867" s="38">
        <v>80</v>
      </c>
      <c r="F3867" s="72" t="s">
        <v>8235</v>
      </c>
      <c r="G3867" s="72" t="s">
        <v>8236</v>
      </c>
      <c r="H3867" s="38">
        <v>0</v>
      </c>
    </row>
    <row r="3868" spans="1:8" s="33" customFormat="1" x14ac:dyDescent="0.35">
      <c r="A3868" s="38" t="s">
        <v>119</v>
      </c>
      <c r="B3868" s="38" t="s">
        <v>8237</v>
      </c>
      <c r="C3868" s="38" t="s">
        <v>13</v>
      </c>
      <c r="D3868" s="38" t="s">
        <v>14</v>
      </c>
      <c r="E3868" s="38">
        <v>170</v>
      </c>
      <c r="F3868" s="72" t="s">
        <v>8238</v>
      </c>
      <c r="G3868" s="72" t="s">
        <v>8239</v>
      </c>
      <c r="H3868" s="38">
        <v>2</v>
      </c>
    </row>
    <row r="3869" spans="1:8" s="33" customFormat="1" x14ac:dyDescent="0.35">
      <c r="A3869" s="38" t="s">
        <v>27</v>
      </c>
      <c r="B3869" s="38" t="s">
        <v>8240</v>
      </c>
      <c r="C3869" s="38" t="s">
        <v>54</v>
      </c>
      <c r="D3869" s="38" t="s">
        <v>14</v>
      </c>
      <c r="E3869" s="38">
        <v>80</v>
      </c>
      <c r="F3869" s="72" t="s">
        <v>8241</v>
      </c>
      <c r="G3869" s="72" t="s">
        <v>8242</v>
      </c>
      <c r="H3869" s="38">
        <v>0</v>
      </c>
    </row>
    <row r="3870" spans="1:8" s="33" customFormat="1" x14ac:dyDescent="0.35">
      <c r="A3870" s="38" t="s">
        <v>12</v>
      </c>
      <c r="B3870" s="38" t="s">
        <v>8243</v>
      </c>
      <c r="C3870" s="38" t="s">
        <v>24</v>
      </c>
      <c r="D3870" s="38" t="s">
        <v>14</v>
      </c>
      <c r="E3870" s="38">
        <v>60</v>
      </c>
      <c r="F3870" s="72" t="s">
        <v>8244</v>
      </c>
      <c r="G3870" s="72" t="s">
        <v>7030</v>
      </c>
      <c r="H3870" s="38">
        <v>1</v>
      </c>
    </row>
    <row r="3871" spans="1:8" s="33" customFormat="1" x14ac:dyDescent="0.35">
      <c r="A3871" s="38" t="s">
        <v>227</v>
      </c>
      <c r="B3871" s="38" t="s">
        <v>8245</v>
      </c>
      <c r="C3871" s="38" t="s">
        <v>13</v>
      </c>
      <c r="D3871" s="38" t="s">
        <v>14</v>
      </c>
      <c r="E3871" s="38">
        <v>30</v>
      </c>
      <c r="F3871" s="72" t="s">
        <v>8246</v>
      </c>
      <c r="G3871" s="72" t="s">
        <v>8109</v>
      </c>
      <c r="H3871" s="38">
        <v>0</v>
      </c>
    </row>
    <row r="3872" spans="1:8" s="33" customFormat="1" x14ac:dyDescent="0.35">
      <c r="A3872" s="38" t="s">
        <v>149</v>
      </c>
      <c r="B3872" s="38" t="s">
        <v>8247</v>
      </c>
      <c r="C3872" s="38" t="s">
        <v>24</v>
      </c>
      <c r="D3872" s="38" t="s">
        <v>14</v>
      </c>
      <c r="E3872" s="38">
        <v>90</v>
      </c>
      <c r="F3872" s="72" t="s">
        <v>8248</v>
      </c>
      <c r="G3872" s="72" t="s">
        <v>8249</v>
      </c>
      <c r="H3872" s="38">
        <v>1</v>
      </c>
    </row>
    <row r="3873" spans="1:8" s="33" customFormat="1" x14ac:dyDescent="0.35">
      <c r="A3873" s="38" t="s">
        <v>15</v>
      </c>
      <c r="B3873" s="38" t="s">
        <v>8250</v>
      </c>
      <c r="C3873" s="38" t="s">
        <v>13</v>
      </c>
      <c r="D3873" s="38" t="s">
        <v>14</v>
      </c>
      <c r="E3873" s="38">
        <v>4140</v>
      </c>
      <c r="F3873" s="72" t="s">
        <v>8251</v>
      </c>
      <c r="G3873" s="72" t="s">
        <v>8252</v>
      </c>
      <c r="H3873" s="38">
        <v>2</v>
      </c>
    </row>
    <row r="3874" spans="1:8" s="33" customFormat="1" x14ac:dyDescent="0.35">
      <c r="A3874" s="38" t="s">
        <v>27</v>
      </c>
      <c r="B3874" s="38" t="s">
        <v>8253</v>
      </c>
      <c r="C3874" s="38" t="s">
        <v>13</v>
      </c>
      <c r="D3874" s="38" t="s">
        <v>1332</v>
      </c>
      <c r="E3874" s="38">
        <v>100</v>
      </c>
      <c r="F3874" s="72" t="s">
        <v>8254</v>
      </c>
      <c r="G3874" s="72" t="s">
        <v>7366</v>
      </c>
      <c r="H3874" s="38">
        <v>1</v>
      </c>
    </row>
    <row r="3875" spans="1:8" s="33" customFormat="1" x14ac:dyDescent="0.35">
      <c r="A3875" s="38" t="s">
        <v>12</v>
      </c>
      <c r="B3875" s="38" t="s">
        <v>8255</v>
      </c>
      <c r="C3875" s="38" t="s">
        <v>13</v>
      </c>
      <c r="D3875" s="38" t="s">
        <v>14</v>
      </c>
      <c r="E3875" s="38">
        <v>50</v>
      </c>
      <c r="F3875" s="72" t="s">
        <v>18158</v>
      </c>
      <c r="G3875" s="72" t="s">
        <v>18159</v>
      </c>
      <c r="H3875" s="38">
        <v>1</v>
      </c>
    </row>
    <row r="3876" spans="1:8" s="33" customFormat="1" x14ac:dyDescent="0.35">
      <c r="A3876" s="38" t="s">
        <v>12</v>
      </c>
      <c r="B3876" s="38" t="s">
        <v>8256</v>
      </c>
      <c r="C3876" s="38" t="s">
        <v>13</v>
      </c>
      <c r="D3876" s="38"/>
      <c r="E3876" s="38">
        <v>3480</v>
      </c>
      <c r="F3876" s="72" t="s">
        <v>8257</v>
      </c>
      <c r="G3876" s="72" t="s">
        <v>8258</v>
      </c>
      <c r="H3876" s="38">
        <v>6</v>
      </c>
    </row>
    <row r="3877" spans="1:8" s="33" customFormat="1" x14ac:dyDescent="0.35">
      <c r="A3877" s="38" t="s">
        <v>185</v>
      </c>
      <c r="B3877" s="38" t="s">
        <v>8259</v>
      </c>
      <c r="C3877" s="38" t="s">
        <v>13</v>
      </c>
      <c r="D3877" s="38" t="s">
        <v>14</v>
      </c>
      <c r="E3877" s="38">
        <v>40</v>
      </c>
      <c r="F3877" s="72" t="s">
        <v>8260</v>
      </c>
      <c r="G3877" s="72" t="s">
        <v>5450</v>
      </c>
      <c r="H3877" s="38">
        <v>1</v>
      </c>
    </row>
    <row r="3878" spans="1:8" s="33" customFormat="1" x14ac:dyDescent="0.35">
      <c r="A3878" s="38" t="s">
        <v>12</v>
      </c>
      <c r="B3878" s="38" t="s">
        <v>8261</v>
      </c>
      <c r="C3878" s="38" t="s">
        <v>13</v>
      </c>
      <c r="D3878" s="38" t="s">
        <v>14</v>
      </c>
      <c r="E3878" s="38">
        <v>30</v>
      </c>
      <c r="F3878" s="72" t="s">
        <v>8262</v>
      </c>
      <c r="G3878" s="72" t="s">
        <v>8176</v>
      </c>
      <c r="H3878" s="38">
        <v>1</v>
      </c>
    </row>
    <row r="3879" spans="1:8" s="33" customFormat="1" x14ac:dyDescent="0.35">
      <c r="A3879" s="38" t="s">
        <v>119</v>
      </c>
      <c r="B3879" s="38" t="s">
        <v>18659</v>
      </c>
      <c r="C3879" s="38" t="s">
        <v>13</v>
      </c>
      <c r="D3879" s="38" t="s">
        <v>174</v>
      </c>
      <c r="E3879" s="38">
        <v>60</v>
      </c>
      <c r="F3879" s="72" t="s">
        <v>18660</v>
      </c>
      <c r="G3879" s="72" t="s">
        <v>18661</v>
      </c>
      <c r="H3879" s="38">
        <v>9</v>
      </c>
    </row>
    <row r="3880" spans="1:8" s="33" customFormat="1" x14ac:dyDescent="0.35">
      <c r="A3880" s="38" t="s">
        <v>12</v>
      </c>
      <c r="B3880" s="38" t="s">
        <v>8263</v>
      </c>
      <c r="C3880" s="38" t="s">
        <v>923</v>
      </c>
      <c r="D3880" s="38" t="s">
        <v>14</v>
      </c>
      <c r="E3880" s="38">
        <v>210</v>
      </c>
      <c r="F3880" s="72" t="s">
        <v>8264</v>
      </c>
      <c r="G3880" s="72" t="s">
        <v>16502</v>
      </c>
      <c r="H3880" s="38">
        <v>0</v>
      </c>
    </row>
    <row r="3881" spans="1:8" s="33" customFormat="1" x14ac:dyDescent="0.35">
      <c r="A3881" s="38" t="s">
        <v>234</v>
      </c>
      <c r="B3881" s="38" t="s">
        <v>18160</v>
      </c>
      <c r="C3881" s="38" t="s">
        <v>1000</v>
      </c>
      <c r="D3881" s="38" t="s">
        <v>14</v>
      </c>
      <c r="E3881" s="38">
        <v>4880</v>
      </c>
      <c r="F3881" s="72" t="s">
        <v>18161</v>
      </c>
      <c r="G3881" s="72" t="s">
        <v>18162</v>
      </c>
      <c r="H3881" s="38">
        <v>1</v>
      </c>
    </row>
    <row r="3882" spans="1:8" s="33" customFormat="1" x14ac:dyDescent="0.35">
      <c r="A3882" s="38" t="s">
        <v>27</v>
      </c>
      <c r="B3882" s="38" t="s">
        <v>8265</v>
      </c>
      <c r="C3882" s="38" t="s">
        <v>123</v>
      </c>
      <c r="D3882" s="38" t="s">
        <v>14</v>
      </c>
      <c r="E3882" s="38">
        <v>60</v>
      </c>
      <c r="F3882" s="72" t="s">
        <v>8266</v>
      </c>
      <c r="G3882" s="72"/>
      <c r="H3882" s="38">
        <v>0</v>
      </c>
    </row>
    <row r="3883" spans="1:8" s="33" customFormat="1" x14ac:dyDescent="0.35">
      <c r="A3883" s="38" t="s">
        <v>191</v>
      </c>
      <c r="B3883" s="38" t="s">
        <v>8267</v>
      </c>
      <c r="C3883" s="38" t="s">
        <v>13</v>
      </c>
      <c r="D3883" s="38" t="s">
        <v>14</v>
      </c>
      <c r="E3883" s="38">
        <v>40</v>
      </c>
      <c r="F3883" s="72" t="s">
        <v>8268</v>
      </c>
      <c r="G3883" s="72"/>
      <c r="H3883" s="38">
        <v>0</v>
      </c>
    </row>
    <row r="3884" spans="1:8" s="33" customFormat="1" x14ac:dyDescent="0.35">
      <c r="A3884" s="38" t="s">
        <v>185</v>
      </c>
      <c r="B3884" s="38" t="s">
        <v>8269</v>
      </c>
      <c r="C3884" s="38" t="s">
        <v>13</v>
      </c>
      <c r="D3884" s="38" t="s">
        <v>14</v>
      </c>
      <c r="E3884" s="38">
        <v>60</v>
      </c>
      <c r="F3884" s="72" t="s">
        <v>8270</v>
      </c>
      <c r="G3884" s="72"/>
      <c r="H3884" s="38">
        <v>0</v>
      </c>
    </row>
    <row r="3885" spans="1:8" s="33" customFormat="1" x14ac:dyDescent="0.35">
      <c r="A3885" s="38" t="s">
        <v>149</v>
      </c>
      <c r="B3885" s="38" t="s">
        <v>8271</v>
      </c>
      <c r="C3885" s="38" t="s">
        <v>13</v>
      </c>
      <c r="D3885" s="38" t="s">
        <v>14</v>
      </c>
      <c r="E3885" s="38">
        <v>40</v>
      </c>
      <c r="F3885" s="72" t="s">
        <v>8272</v>
      </c>
      <c r="G3885" s="72" t="s">
        <v>8273</v>
      </c>
      <c r="H3885" s="38">
        <v>0</v>
      </c>
    </row>
    <row r="3886" spans="1:8" s="33" customFormat="1" x14ac:dyDescent="0.35">
      <c r="A3886" s="38" t="s">
        <v>166</v>
      </c>
      <c r="B3886" s="38" t="s">
        <v>8274</v>
      </c>
      <c r="C3886" s="38" t="s">
        <v>13</v>
      </c>
      <c r="D3886" s="38" t="s">
        <v>14</v>
      </c>
      <c r="E3886" s="38">
        <v>90</v>
      </c>
      <c r="F3886" s="72" t="s">
        <v>8275</v>
      </c>
      <c r="G3886" s="72"/>
      <c r="H3886" s="38">
        <v>0</v>
      </c>
    </row>
    <row r="3887" spans="1:8" s="33" customFormat="1" x14ac:dyDescent="0.35">
      <c r="A3887" s="38" t="s">
        <v>166</v>
      </c>
      <c r="B3887" s="38" t="s">
        <v>8276</v>
      </c>
      <c r="C3887" s="38" t="s">
        <v>13</v>
      </c>
      <c r="D3887" s="38" t="s">
        <v>14</v>
      </c>
      <c r="E3887" s="38">
        <v>90</v>
      </c>
      <c r="F3887" s="72" t="s">
        <v>8277</v>
      </c>
      <c r="G3887" s="72" t="s">
        <v>8219</v>
      </c>
      <c r="H3887" s="38">
        <v>0</v>
      </c>
    </row>
    <row r="3888" spans="1:8" s="33" customFormat="1" x14ac:dyDescent="0.35">
      <c r="A3888" s="38" t="s">
        <v>234</v>
      </c>
      <c r="B3888" s="38" t="s">
        <v>8278</v>
      </c>
      <c r="C3888" s="38" t="s">
        <v>13</v>
      </c>
      <c r="D3888" s="38" t="s">
        <v>14</v>
      </c>
      <c r="E3888" s="38">
        <v>40</v>
      </c>
      <c r="F3888" s="72" t="s">
        <v>8279</v>
      </c>
      <c r="G3888" s="72" t="s">
        <v>8222</v>
      </c>
      <c r="H3888" s="38">
        <v>0</v>
      </c>
    </row>
    <row r="3889" spans="1:8" s="33" customFormat="1" x14ac:dyDescent="0.35">
      <c r="A3889" s="38" t="s">
        <v>227</v>
      </c>
      <c r="B3889" s="38" t="s">
        <v>17453</v>
      </c>
      <c r="C3889" s="38" t="s">
        <v>13</v>
      </c>
      <c r="D3889" s="38" t="s">
        <v>14</v>
      </c>
      <c r="E3889" s="38">
        <v>80</v>
      </c>
      <c r="F3889" s="72" t="s">
        <v>17454</v>
      </c>
      <c r="G3889" s="72" t="s">
        <v>852</v>
      </c>
      <c r="H3889" s="38">
        <v>0</v>
      </c>
    </row>
    <row r="3890" spans="1:8" s="33" customFormat="1" x14ac:dyDescent="0.35">
      <c r="A3890" s="38" t="s">
        <v>234</v>
      </c>
      <c r="B3890" s="38" t="s">
        <v>17455</v>
      </c>
      <c r="C3890" s="38" t="s">
        <v>1000</v>
      </c>
      <c r="D3890" s="38" t="s">
        <v>14</v>
      </c>
      <c r="E3890" s="38">
        <v>3480</v>
      </c>
      <c r="F3890" s="72" t="s">
        <v>17456</v>
      </c>
      <c r="G3890" s="72" t="s">
        <v>17457</v>
      </c>
      <c r="H3890" s="38">
        <v>0</v>
      </c>
    </row>
    <row r="3891" spans="1:8" s="33" customFormat="1" x14ac:dyDescent="0.35">
      <c r="A3891" s="38" t="s">
        <v>242</v>
      </c>
      <c r="B3891" s="38" t="s">
        <v>8280</v>
      </c>
      <c r="C3891" s="38" t="s">
        <v>13</v>
      </c>
      <c r="D3891" s="38" t="s">
        <v>14</v>
      </c>
      <c r="E3891" s="38">
        <v>80</v>
      </c>
      <c r="F3891" s="72" t="s">
        <v>8281</v>
      </c>
      <c r="G3891" s="72"/>
      <c r="H3891" s="38">
        <v>3</v>
      </c>
    </row>
    <row r="3892" spans="1:8" s="33" customFormat="1" x14ac:dyDescent="0.35">
      <c r="A3892" s="38" t="s">
        <v>12</v>
      </c>
      <c r="B3892" s="38" t="s">
        <v>8282</v>
      </c>
      <c r="C3892" s="38" t="s">
        <v>54</v>
      </c>
      <c r="D3892" s="38" t="s">
        <v>29</v>
      </c>
      <c r="E3892" s="38">
        <v>710</v>
      </c>
      <c r="F3892" s="72" t="s">
        <v>8283</v>
      </c>
      <c r="G3892" s="72" t="s">
        <v>8284</v>
      </c>
      <c r="H3892" s="38">
        <v>0</v>
      </c>
    </row>
    <row r="3893" spans="1:8" s="33" customFormat="1" x14ac:dyDescent="0.35">
      <c r="A3893" s="38" t="s">
        <v>27</v>
      </c>
      <c r="B3893" s="38" t="s">
        <v>8285</v>
      </c>
      <c r="C3893" s="38" t="s">
        <v>24</v>
      </c>
      <c r="D3893" s="38" t="s">
        <v>14</v>
      </c>
      <c r="E3893" s="38">
        <v>80</v>
      </c>
      <c r="F3893" s="72" t="s">
        <v>8286</v>
      </c>
      <c r="G3893" s="72" t="s">
        <v>8242</v>
      </c>
      <c r="H3893" s="38">
        <v>0</v>
      </c>
    </row>
    <row r="3894" spans="1:8" s="33" customFormat="1" x14ac:dyDescent="0.35">
      <c r="A3894" s="38" t="s">
        <v>27</v>
      </c>
      <c r="B3894" s="38" t="s">
        <v>8287</v>
      </c>
      <c r="C3894" s="38" t="s">
        <v>13</v>
      </c>
      <c r="D3894" s="38" t="s">
        <v>14</v>
      </c>
      <c r="E3894" s="38">
        <v>80</v>
      </c>
      <c r="F3894" s="72" t="s">
        <v>8288</v>
      </c>
      <c r="G3894" s="72" t="s">
        <v>323</v>
      </c>
      <c r="H3894" s="38">
        <v>0</v>
      </c>
    </row>
    <row r="3895" spans="1:8" s="33" customFormat="1" x14ac:dyDescent="0.35">
      <c r="A3895" s="38" t="s">
        <v>12</v>
      </c>
      <c r="B3895" s="38" t="s">
        <v>8289</v>
      </c>
      <c r="C3895" s="38" t="s">
        <v>54</v>
      </c>
      <c r="D3895" s="38" t="s">
        <v>14</v>
      </c>
      <c r="E3895" s="38">
        <v>60</v>
      </c>
      <c r="F3895" s="72" t="s">
        <v>8290</v>
      </c>
      <c r="G3895" s="72" t="s">
        <v>7030</v>
      </c>
      <c r="H3895" s="38">
        <v>1</v>
      </c>
    </row>
    <row r="3896" spans="1:8" s="33" customFormat="1" x14ac:dyDescent="0.35">
      <c r="A3896" s="38" t="s">
        <v>12</v>
      </c>
      <c r="B3896" s="38" t="s">
        <v>8291</v>
      </c>
      <c r="C3896" s="38" t="s">
        <v>13</v>
      </c>
      <c r="D3896" s="38" t="s">
        <v>14</v>
      </c>
      <c r="E3896" s="38">
        <v>4960</v>
      </c>
      <c r="F3896" s="72" t="s">
        <v>8292</v>
      </c>
      <c r="G3896" s="72" t="s">
        <v>8293</v>
      </c>
      <c r="H3896" s="38">
        <v>0</v>
      </c>
    </row>
    <row r="3897" spans="1:8" s="33" customFormat="1" x14ac:dyDescent="0.35">
      <c r="A3897" s="38" t="s">
        <v>12</v>
      </c>
      <c r="B3897" s="38" t="s">
        <v>18163</v>
      </c>
      <c r="C3897" s="38" t="s">
        <v>808</v>
      </c>
      <c r="D3897" s="38" t="s">
        <v>1603</v>
      </c>
      <c r="E3897" s="38">
        <v>400</v>
      </c>
      <c r="F3897" s="72" t="s">
        <v>18164</v>
      </c>
      <c r="G3897" s="72" t="s">
        <v>18165</v>
      </c>
      <c r="H3897" s="38">
        <v>2</v>
      </c>
    </row>
    <row r="3898" spans="1:8" s="33" customFormat="1" x14ac:dyDescent="0.35">
      <c r="A3898" s="38" t="s">
        <v>227</v>
      </c>
      <c r="B3898" s="38" t="s">
        <v>8294</v>
      </c>
      <c r="C3898" s="38" t="s">
        <v>24</v>
      </c>
      <c r="D3898" s="38" t="s">
        <v>14</v>
      </c>
      <c r="E3898" s="38">
        <v>90</v>
      </c>
      <c r="F3898" s="72" t="s">
        <v>8295</v>
      </c>
      <c r="G3898" s="72" t="s">
        <v>8249</v>
      </c>
      <c r="H3898" s="38">
        <v>1</v>
      </c>
    </row>
    <row r="3899" spans="1:8" s="33" customFormat="1" x14ac:dyDescent="0.35">
      <c r="A3899" s="38" t="s">
        <v>15</v>
      </c>
      <c r="B3899" s="38" t="s">
        <v>8296</v>
      </c>
      <c r="C3899" s="38" t="s">
        <v>13</v>
      </c>
      <c r="D3899" s="38" t="s">
        <v>14</v>
      </c>
      <c r="E3899" s="38">
        <v>4140</v>
      </c>
      <c r="F3899" s="72" t="s">
        <v>8297</v>
      </c>
      <c r="G3899" s="72" t="s">
        <v>8298</v>
      </c>
      <c r="H3899" s="38">
        <v>1</v>
      </c>
    </row>
    <row r="3900" spans="1:8" s="33" customFormat="1" x14ac:dyDescent="0.35">
      <c r="A3900" s="38" t="s">
        <v>15</v>
      </c>
      <c r="B3900" s="38" t="s">
        <v>8299</v>
      </c>
      <c r="C3900" s="38" t="s">
        <v>13</v>
      </c>
      <c r="D3900" s="38" t="s">
        <v>14</v>
      </c>
      <c r="E3900" s="38">
        <v>30</v>
      </c>
      <c r="F3900" s="72" t="s">
        <v>8300</v>
      </c>
      <c r="G3900" s="72" t="s">
        <v>5861</v>
      </c>
      <c r="H3900" s="38">
        <v>0</v>
      </c>
    </row>
    <row r="3901" spans="1:8" s="33" customFormat="1" x14ac:dyDescent="0.35">
      <c r="A3901" s="38" t="s">
        <v>12</v>
      </c>
      <c r="B3901" s="38" t="s">
        <v>8301</v>
      </c>
      <c r="C3901" s="38" t="s">
        <v>13</v>
      </c>
      <c r="D3901" s="38" t="s">
        <v>1332</v>
      </c>
      <c r="E3901" s="38">
        <v>100</v>
      </c>
      <c r="F3901" s="72" t="s">
        <v>8302</v>
      </c>
      <c r="G3901" s="72" t="s">
        <v>7366</v>
      </c>
      <c r="H3901" s="38">
        <v>1</v>
      </c>
    </row>
    <row r="3902" spans="1:8" s="33" customFormat="1" x14ac:dyDescent="0.35">
      <c r="A3902" s="38" t="s">
        <v>12</v>
      </c>
      <c r="B3902" s="38" t="s">
        <v>17458</v>
      </c>
      <c r="C3902" s="38" t="s">
        <v>559</v>
      </c>
      <c r="D3902" s="38" t="s">
        <v>14</v>
      </c>
      <c r="E3902" s="38">
        <v>40</v>
      </c>
      <c r="F3902" s="72" t="s">
        <v>17459</v>
      </c>
      <c r="G3902" s="72" t="s">
        <v>1106</v>
      </c>
      <c r="H3902" s="38">
        <v>1</v>
      </c>
    </row>
    <row r="3903" spans="1:8" s="33" customFormat="1" x14ac:dyDescent="0.35">
      <c r="A3903" s="38" t="s">
        <v>12</v>
      </c>
      <c r="B3903" s="38" t="s">
        <v>8303</v>
      </c>
      <c r="C3903" s="38" t="s">
        <v>13</v>
      </c>
      <c r="D3903" s="38" t="s">
        <v>14</v>
      </c>
      <c r="E3903" s="38">
        <v>30</v>
      </c>
      <c r="F3903" s="72" t="s">
        <v>8304</v>
      </c>
      <c r="G3903" s="72" t="s">
        <v>8176</v>
      </c>
      <c r="H3903" s="38">
        <v>1</v>
      </c>
    </row>
    <row r="3904" spans="1:8" s="33" customFormat="1" x14ac:dyDescent="0.35">
      <c r="A3904" s="38" t="s">
        <v>12</v>
      </c>
      <c r="B3904" s="38" t="s">
        <v>8305</v>
      </c>
      <c r="C3904" s="38" t="s">
        <v>24</v>
      </c>
      <c r="D3904" s="38"/>
      <c r="E3904" s="38">
        <v>80</v>
      </c>
      <c r="F3904" s="72" t="s">
        <v>18535</v>
      </c>
      <c r="G3904" s="72" t="s">
        <v>16503</v>
      </c>
      <c r="H3904" s="38">
        <v>7</v>
      </c>
    </row>
    <row r="3905" spans="1:8" s="33" customFormat="1" x14ac:dyDescent="0.35">
      <c r="A3905" s="38" t="s">
        <v>27</v>
      </c>
      <c r="B3905" s="38" t="s">
        <v>18166</v>
      </c>
      <c r="C3905" s="38" t="s">
        <v>1000</v>
      </c>
      <c r="D3905" s="38" t="s">
        <v>14</v>
      </c>
      <c r="E3905" s="38">
        <v>4960</v>
      </c>
      <c r="F3905" s="72" t="s">
        <v>18167</v>
      </c>
      <c r="G3905" s="72" t="s">
        <v>18168</v>
      </c>
      <c r="H3905" s="38">
        <v>2</v>
      </c>
    </row>
    <row r="3906" spans="1:8" s="33" customFormat="1" x14ac:dyDescent="0.35">
      <c r="A3906" s="38" t="s">
        <v>12</v>
      </c>
      <c r="B3906" s="38" t="s">
        <v>18169</v>
      </c>
      <c r="C3906" s="38" t="s">
        <v>144</v>
      </c>
      <c r="D3906" s="38" t="s">
        <v>14</v>
      </c>
      <c r="E3906" s="38">
        <v>750</v>
      </c>
      <c r="F3906" s="72" t="s">
        <v>18170</v>
      </c>
      <c r="G3906" s="72" t="s">
        <v>18662</v>
      </c>
      <c r="H3906" s="38">
        <v>0</v>
      </c>
    </row>
    <row r="3907" spans="1:8" s="33" customFormat="1" x14ac:dyDescent="0.35">
      <c r="A3907" s="38" t="s">
        <v>227</v>
      </c>
      <c r="B3907" s="38" t="s">
        <v>8306</v>
      </c>
      <c r="C3907" s="38" t="s">
        <v>54</v>
      </c>
      <c r="D3907" s="38" t="s">
        <v>14</v>
      </c>
      <c r="E3907" s="38">
        <v>160</v>
      </c>
      <c r="F3907" s="72" t="s">
        <v>8307</v>
      </c>
      <c r="G3907" s="72" t="s">
        <v>8308</v>
      </c>
      <c r="H3907" s="38">
        <v>2</v>
      </c>
    </row>
    <row r="3908" spans="1:8" s="33" customFormat="1" x14ac:dyDescent="0.35">
      <c r="A3908" s="38" t="s">
        <v>12</v>
      </c>
      <c r="B3908" s="38" t="s">
        <v>8309</v>
      </c>
      <c r="C3908" s="38" t="s">
        <v>13</v>
      </c>
      <c r="D3908" s="38" t="s">
        <v>14</v>
      </c>
      <c r="E3908" s="38">
        <v>60</v>
      </c>
      <c r="F3908" s="72" t="s">
        <v>8310</v>
      </c>
      <c r="G3908" s="72" t="s">
        <v>8311</v>
      </c>
      <c r="H3908" s="38">
        <v>0</v>
      </c>
    </row>
    <row r="3909" spans="1:8" s="33" customFormat="1" x14ac:dyDescent="0.35">
      <c r="A3909" s="38" t="s">
        <v>27</v>
      </c>
      <c r="B3909" s="38" t="s">
        <v>8312</v>
      </c>
      <c r="C3909" s="38" t="s">
        <v>13</v>
      </c>
      <c r="D3909" s="38" t="s">
        <v>14</v>
      </c>
      <c r="E3909" s="38">
        <v>40</v>
      </c>
      <c r="F3909" s="72" t="s">
        <v>8313</v>
      </c>
      <c r="G3909" s="72"/>
      <c r="H3909" s="38">
        <v>0</v>
      </c>
    </row>
    <row r="3910" spans="1:8" s="33" customFormat="1" x14ac:dyDescent="0.35">
      <c r="A3910" s="38" t="s">
        <v>149</v>
      </c>
      <c r="B3910" s="38" t="s">
        <v>8314</v>
      </c>
      <c r="C3910" s="38" t="s">
        <v>13</v>
      </c>
      <c r="D3910" s="38" t="s">
        <v>14</v>
      </c>
      <c r="E3910" s="38">
        <v>100</v>
      </c>
      <c r="F3910" s="72" t="s">
        <v>8315</v>
      </c>
      <c r="G3910" s="72"/>
      <c r="H3910" s="38">
        <v>0</v>
      </c>
    </row>
    <row r="3911" spans="1:8" s="33" customFormat="1" x14ac:dyDescent="0.35">
      <c r="A3911" s="38" t="s">
        <v>12</v>
      </c>
      <c r="B3911" s="38" t="s">
        <v>8316</v>
      </c>
      <c r="C3911" s="38" t="s">
        <v>559</v>
      </c>
      <c r="D3911" s="38" t="s">
        <v>14</v>
      </c>
      <c r="E3911" s="38">
        <v>50</v>
      </c>
      <c r="F3911" s="72" t="s">
        <v>8317</v>
      </c>
      <c r="G3911" s="72" t="s">
        <v>8318</v>
      </c>
      <c r="H3911" s="38">
        <v>1</v>
      </c>
    </row>
    <row r="3912" spans="1:8" s="33" customFormat="1" x14ac:dyDescent="0.35">
      <c r="A3912" s="38" t="s">
        <v>300</v>
      </c>
      <c r="B3912" s="38" t="s">
        <v>8319</v>
      </c>
      <c r="C3912" s="38" t="s">
        <v>13</v>
      </c>
      <c r="D3912" s="38" t="s">
        <v>14</v>
      </c>
      <c r="E3912" s="38">
        <v>80</v>
      </c>
      <c r="F3912" s="72" t="s">
        <v>8320</v>
      </c>
      <c r="G3912" s="72" t="s">
        <v>8321</v>
      </c>
      <c r="H3912" s="38">
        <v>0</v>
      </c>
    </row>
    <row r="3913" spans="1:8" s="33" customFormat="1" x14ac:dyDescent="0.35">
      <c r="A3913" s="38" t="s">
        <v>234</v>
      </c>
      <c r="B3913" s="38" t="s">
        <v>8322</v>
      </c>
      <c r="C3913" s="38" t="s">
        <v>1000</v>
      </c>
      <c r="D3913" s="38" t="s">
        <v>14</v>
      </c>
      <c r="E3913" s="38">
        <v>11730</v>
      </c>
      <c r="F3913" s="72" t="s">
        <v>8323</v>
      </c>
      <c r="G3913" s="72" t="s">
        <v>8324</v>
      </c>
      <c r="H3913" s="38">
        <v>0</v>
      </c>
    </row>
    <row r="3914" spans="1:8" s="33" customFormat="1" x14ac:dyDescent="0.35">
      <c r="A3914" s="38" t="s">
        <v>27</v>
      </c>
      <c r="B3914" s="38" t="s">
        <v>8325</v>
      </c>
      <c r="C3914" s="38" t="s">
        <v>13</v>
      </c>
      <c r="D3914" s="38" t="s">
        <v>14</v>
      </c>
      <c r="E3914" s="38">
        <v>30</v>
      </c>
      <c r="F3914" s="72" t="s">
        <v>8326</v>
      </c>
      <c r="G3914" s="72"/>
      <c r="H3914" s="38">
        <v>0</v>
      </c>
    </row>
    <row r="3915" spans="1:8" s="33" customFormat="1" x14ac:dyDescent="0.35">
      <c r="A3915" s="38" t="s">
        <v>185</v>
      </c>
      <c r="B3915" s="38" t="s">
        <v>8327</v>
      </c>
      <c r="C3915" s="38" t="s">
        <v>13</v>
      </c>
      <c r="D3915" s="38" t="s">
        <v>14</v>
      </c>
      <c r="E3915" s="38">
        <v>80</v>
      </c>
      <c r="F3915" s="72" t="s">
        <v>8328</v>
      </c>
      <c r="G3915" s="72" t="s">
        <v>5283</v>
      </c>
      <c r="H3915" s="38">
        <v>0</v>
      </c>
    </row>
    <row r="3916" spans="1:8" s="33" customFormat="1" x14ac:dyDescent="0.35">
      <c r="A3916" s="38" t="s">
        <v>119</v>
      </c>
      <c r="B3916" s="38" t="s">
        <v>16504</v>
      </c>
      <c r="C3916" s="38" t="s">
        <v>13</v>
      </c>
      <c r="D3916" s="38" t="s">
        <v>14</v>
      </c>
      <c r="E3916" s="38">
        <v>220</v>
      </c>
      <c r="F3916" s="72" t="s">
        <v>8329</v>
      </c>
      <c r="G3916" s="72" t="s">
        <v>16505</v>
      </c>
      <c r="H3916" s="38">
        <v>5</v>
      </c>
    </row>
    <row r="3917" spans="1:8" s="33" customFormat="1" x14ac:dyDescent="0.35">
      <c r="A3917" s="38" t="s">
        <v>12</v>
      </c>
      <c r="B3917" s="38" t="s">
        <v>18171</v>
      </c>
      <c r="C3917" s="38" t="s">
        <v>13</v>
      </c>
      <c r="D3917" s="38" t="s">
        <v>14</v>
      </c>
      <c r="E3917" s="38">
        <v>2320</v>
      </c>
      <c r="F3917" s="72" t="s">
        <v>18172</v>
      </c>
      <c r="G3917" s="72" t="s">
        <v>18173</v>
      </c>
      <c r="H3917" s="38">
        <v>1</v>
      </c>
    </row>
    <row r="3918" spans="1:8" s="33" customFormat="1" x14ac:dyDescent="0.35">
      <c r="A3918" s="38" t="s">
        <v>227</v>
      </c>
      <c r="B3918" s="38" t="s">
        <v>8330</v>
      </c>
      <c r="C3918" s="38" t="s">
        <v>13</v>
      </c>
      <c r="D3918" s="38" t="s">
        <v>14</v>
      </c>
      <c r="E3918" s="38">
        <v>40</v>
      </c>
      <c r="F3918" s="72" t="s">
        <v>8331</v>
      </c>
      <c r="G3918" s="72" t="s">
        <v>1505</v>
      </c>
      <c r="H3918" s="38">
        <v>0</v>
      </c>
    </row>
    <row r="3919" spans="1:8" s="33" customFormat="1" x14ac:dyDescent="0.35">
      <c r="A3919" s="38" t="s">
        <v>242</v>
      </c>
      <c r="B3919" s="38" t="s">
        <v>8332</v>
      </c>
      <c r="C3919" s="38" t="s">
        <v>13</v>
      </c>
      <c r="D3919" s="38" t="s">
        <v>14</v>
      </c>
      <c r="E3919" s="38">
        <v>50</v>
      </c>
      <c r="F3919" s="72" t="s">
        <v>8333</v>
      </c>
      <c r="G3919" s="72" t="s">
        <v>8334</v>
      </c>
      <c r="H3919" s="38">
        <v>0</v>
      </c>
    </row>
    <row r="3920" spans="1:8" s="33" customFormat="1" x14ac:dyDescent="0.35">
      <c r="A3920" s="38" t="s">
        <v>12</v>
      </c>
      <c r="B3920" s="38" t="s">
        <v>8335</v>
      </c>
      <c r="C3920" s="38" t="s">
        <v>144</v>
      </c>
      <c r="D3920" s="38" t="s">
        <v>14</v>
      </c>
      <c r="E3920" s="38">
        <v>60</v>
      </c>
      <c r="F3920" s="72" t="s">
        <v>8336</v>
      </c>
      <c r="G3920" s="72" t="s">
        <v>7030</v>
      </c>
      <c r="H3920" s="38">
        <v>1</v>
      </c>
    </row>
    <row r="3921" spans="1:8" s="33" customFormat="1" x14ac:dyDescent="0.35">
      <c r="A3921" s="38" t="s">
        <v>166</v>
      </c>
      <c r="B3921" s="38" t="s">
        <v>8337</v>
      </c>
      <c r="C3921" s="38" t="s">
        <v>237</v>
      </c>
      <c r="D3921" s="38" t="s">
        <v>14</v>
      </c>
      <c r="E3921" s="38">
        <v>40</v>
      </c>
      <c r="F3921" s="72" t="s">
        <v>8338</v>
      </c>
      <c r="G3921" s="72" t="s">
        <v>8339</v>
      </c>
      <c r="H3921" s="38">
        <v>0</v>
      </c>
    </row>
    <row r="3922" spans="1:8" s="33" customFormat="1" x14ac:dyDescent="0.35">
      <c r="A3922" s="38" t="s">
        <v>119</v>
      </c>
      <c r="B3922" s="38" t="s">
        <v>8340</v>
      </c>
      <c r="C3922" s="38" t="s">
        <v>13</v>
      </c>
      <c r="D3922" s="38" t="s">
        <v>14</v>
      </c>
      <c r="E3922" s="38">
        <v>30</v>
      </c>
      <c r="F3922" s="72" t="s">
        <v>8341</v>
      </c>
      <c r="G3922" s="72" t="s">
        <v>8109</v>
      </c>
      <c r="H3922" s="38">
        <v>0</v>
      </c>
    </row>
    <row r="3923" spans="1:8" s="33" customFormat="1" x14ac:dyDescent="0.35">
      <c r="A3923" s="38" t="s">
        <v>471</v>
      </c>
      <c r="B3923" s="38" t="s">
        <v>8342</v>
      </c>
      <c r="C3923" s="38" t="s">
        <v>13</v>
      </c>
      <c r="D3923" s="38" t="s">
        <v>14</v>
      </c>
      <c r="E3923" s="38">
        <v>30</v>
      </c>
      <c r="F3923" s="72" t="s">
        <v>8343</v>
      </c>
      <c r="G3923" s="72" t="s">
        <v>1030</v>
      </c>
      <c r="H3923" s="38">
        <v>0</v>
      </c>
    </row>
    <row r="3924" spans="1:8" s="33" customFormat="1" x14ac:dyDescent="0.35">
      <c r="A3924" s="38" t="s">
        <v>450</v>
      </c>
      <c r="B3924" s="38" t="s">
        <v>8344</v>
      </c>
      <c r="C3924" s="38" t="s">
        <v>24</v>
      </c>
      <c r="D3924" s="38" t="s">
        <v>14</v>
      </c>
      <c r="E3924" s="38">
        <v>90</v>
      </c>
      <c r="F3924" s="72" t="s">
        <v>8345</v>
      </c>
      <c r="G3924" s="72" t="s">
        <v>8249</v>
      </c>
      <c r="H3924" s="38">
        <v>1</v>
      </c>
    </row>
    <row r="3925" spans="1:8" s="33" customFormat="1" x14ac:dyDescent="0.35">
      <c r="A3925" s="38" t="s">
        <v>12</v>
      </c>
      <c r="B3925" s="38" t="s">
        <v>8346</v>
      </c>
      <c r="C3925" s="38" t="s">
        <v>13</v>
      </c>
      <c r="D3925" s="38" t="s">
        <v>1165</v>
      </c>
      <c r="E3925" s="38">
        <v>1100</v>
      </c>
      <c r="F3925" s="72" t="s">
        <v>8347</v>
      </c>
      <c r="G3925" s="72" t="s">
        <v>8348</v>
      </c>
      <c r="H3925" s="38">
        <v>1</v>
      </c>
    </row>
    <row r="3926" spans="1:8" s="33" customFormat="1" x14ac:dyDescent="0.35">
      <c r="A3926" s="38" t="s">
        <v>15</v>
      </c>
      <c r="B3926" s="38" t="s">
        <v>8349</v>
      </c>
      <c r="C3926" s="38" t="s">
        <v>13</v>
      </c>
      <c r="D3926" s="38" t="s">
        <v>14</v>
      </c>
      <c r="E3926" s="38">
        <v>30</v>
      </c>
      <c r="F3926" s="72" t="s">
        <v>8350</v>
      </c>
      <c r="G3926" s="72" t="s">
        <v>5861</v>
      </c>
      <c r="H3926" s="38">
        <v>0</v>
      </c>
    </row>
    <row r="3927" spans="1:8" s="33" customFormat="1" x14ac:dyDescent="0.35">
      <c r="A3927" s="38" t="s">
        <v>12</v>
      </c>
      <c r="B3927" s="38" t="s">
        <v>8351</v>
      </c>
      <c r="C3927" s="38" t="s">
        <v>13</v>
      </c>
      <c r="D3927" s="38" t="s">
        <v>1332</v>
      </c>
      <c r="E3927" s="38">
        <v>140</v>
      </c>
      <c r="F3927" s="72" t="s">
        <v>8352</v>
      </c>
      <c r="G3927" s="72" t="s">
        <v>8353</v>
      </c>
      <c r="H3927" s="38">
        <v>1</v>
      </c>
    </row>
    <row r="3928" spans="1:8" s="33" customFormat="1" x14ac:dyDescent="0.35">
      <c r="A3928" s="38" t="s">
        <v>12</v>
      </c>
      <c r="B3928" s="38" t="s">
        <v>8354</v>
      </c>
      <c r="C3928" s="38" t="s">
        <v>13</v>
      </c>
      <c r="D3928" s="38" t="s">
        <v>14</v>
      </c>
      <c r="E3928" s="38">
        <v>1980</v>
      </c>
      <c r="F3928" s="72" t="s">
        <v>8355</v>
      </c>
      <c r="G3928" s="72" t="s">
        <v>8356</v>
      </c>
      <c r="H3928" s="38">
        <v>2</v>
      </c>
    </row>
    <row r="3929" spans="1:8" s="33" customFormat="1" x14ac:dyDescent="0.35">
      <c r="A3929" s="38" t="s">
        <v>12</v>
      </c>
      <c r="B3929" s="38" t="s">
        <v>8357</v>
      </c>
      <c r="C3929" s="38" t="s">
        <v>48</v>
      </c>
      <c r="D3929" s="38" t="s">
        <v>14</v>
      </c>
      <c r="E3929" s="38">
        <v>840</v>
      </c>
      <c r="F3929" s="72" t="s">
        <v>8358</v>
      </c>
      <c r="G3929" s="72" t="s">
        <v>8359</v>
      </c>
      <c r="H3929" s="38">
        <v>2</v>
      </c>
    </row>
    <row r="3930" spans="1:8" s="33" customFormat="1" x14ac:dyDescent="0.35">
      <c r="A3930" s="38" t="s">
        <v>12</v>
      </c>
      <c r="B3930" s="38" t="s">
        <v>8360</v>
      </c>
      <c r="C3930" s="38" t="s">
        <v>1694</v>
      </c>
      <c r="D3930" s="38" t="s">
        <v>14</v>
      </c>
      <c r="E3930" s="38">
        <v>1190</v>
      </c>
      <c r="F3930" s="72" t="s">
        <v>8073</v>
      </c>
      <c r="G3930" s="72" t="s">
        <v>8074</v>
      </c>
      <c r="H3930" s="38">
        <v>2</v>
      </c>
    </row>
    <row r="3931" spans="1:8" s="33" customFormat="1" x14ac:dyDescent="0.35">
      <c r="A3931" s="38" t="s">
        <v>185</v>
      </c>
      <c r="B3931" s="38" t="s">
        <v>8361</v>
      </c>
      <c r="C3931" s="38" t="s">
        <v>13</v>
      </c>
      <c r="D3931" s="38" t="s">
        <v>14</v>
      </c>
      <c r="E3931" s="38">
        <v>40</v>
      </c>
      <c r="F3931" s="72" t="s">
        <v>8362</v>
      </c>
      <c r="G3931" s="72" t="s">
        <v>5450</v>
      </c>
      <c r="H3931" s="38">
        <v>1</v>
      </c>
    </row>
    <row r="3932" spans="1:8" s="33" customFormat="1" x14ac:dyDescent="0.35">
      <c r="A3932" s="38" t="s">
        <v>12</v>
      </c>
      <c r="B3932" s="38" t="s">
        <v>8363</v>
      </c>
      <c r="C3932" s="38" t="s">
        <v>13</v>
      </c>
      <c r="D3932" s="38" t="s">
        <v>14</v>
      </c>
      <c r="E3932" s="38">
        <v>30</v>
      </c>
      <c r="F3932" s="72" t="s">
        <v>8364</v>
      </c>
      <c r="G3932" s="72" t="s">
        <v>8176</v>
      </c>
      <c r="H3932" s="38">
        <v>1</v>
      </c>
    </row>
    <row r="3933" spans="1:8" s="33" customFormat="1" x14ac:dyDescent="0.35">
      <c r="A3933" s="38" t="s">
        <v>12</v>
      </c>
      <c r="B3933" s="38" t="s">
        <v>16506</v>
      </c>
      <c r="C3933" s="38" t="s">
        <v>48</v>
      </c>
      <c r="D3933" s="38"/>
      <c r="E3933" s="38">
        <v>5210</v>
      </c>
      <c r="F3933" s="72" t="s">
        <v>16507</v>
      </c>
      <c r="G3933" s="72" t="s">
        <v>1502</v>
      </c>
      <c r="H3933" s="38">
        <v>3</v>
      </c>
    </row>
    <row r="3934" spans="1:8" s="33" customFormat="1" x14ac:dyDescent="0.35">
      <c r="A3934" s="38" t="s">
        <v>12</v>
      </c>
      <c r="B3934" s="38" t="s">
        <v>18174</v>
      </c>
      <c r="C3934" s="38" t="s">
        <v>95</v>
      </c>
      <c r="D3934" s="38"/>
      <c r="E3934" s="38">
        <v>720</v>
      </c>
      <c r="F3934" s="72" t="s">
        <v>18175</v>
      </c>
      <c r="G3934" s="72" t="s">
        <v>18176</v>
      </c>
      <c r="H3934" s="38">
        <v>4</v>
      </c>
    </row>
    <row r="3935" spans="1:8" s="33" customFormat="1" x14ac:dyDescent="0.35">
      <c r="A3935" s="38" t="s">
        <v>242</v>
      </c>
      <c r="B3935" s="38" t="s">
        <v>8365</v>
      </c>
      <c r="C3935" s="38" t="s">
        <v>13</v>
      </c>
      <c r="D3935" s="38" t="s">
        <v>89</v>
      </c>
      <c r="E3935" s="38">
        <v>140</v>
      </c>
      <c r="F3935" s="72" t="s">
        <v>8366</v>
      </c>
      <c r="G3935" s="72" t="s">
        <v>8367</v>
      </c>
      <c r="H3935" s="38">
        <v>4</v>
      </c>
    </row>
    <row r="3936" spans="1:8" s="33" customFormat="1" x14ac:dyDescent="0.35">
      <c r="A3936" s="38" t="s">
        <v>149</v>
      </c>
      <c r="B3936" s="38" t="s">
        <v>8368</v>
      </c>
      <c r="C3936" s="38" t="s">
        <v>13</v>
      </c>
      <c r="D3936" s="38" t="s">
        <v>14</v>
      </c>
      <c r="E3936" s="38">
        <v>40</v>
      </c>
      <c r="F3936" s="72" t="s">
        <v>8369</v>
      </c>
      <c r="G3936" s="72" t="s">
        <v>8370</v>
      </c>
      <c r="H3936" s="38">
        <v>0</v>
      </c>
    </row>
    <row r="3937" spans="1:8" s="33" customFormat="1" x14ac:dyDescent="0.35">
      <c r="A3937" s="38" t="s">
        <v>27</v>
      </c>
      <c r="B3937" s="38" t="s">
        <v>8371</v>
      </c>
      <c r="C3937" s="38" t="s">
        <v>13</v>
      </c>
      <c r="D3937" s="38" t="s">
        <v>14</v>
      </c>
      <c r="E3937" s="38">
        <v>60</v>
      </c>
      <c r="F3937" s="72" t="s">
        <v>8372</v>
      </c>
      <c r="G3937" s="72" t="s">
        <v>8373</v>
      </c>
      <c r="H3937" s="38">
        <v>3</v>
      </c>
    </row>
    <row r="3938" spans="1:8" s="33" customFormat="1" x14ac:dyDescent="0.35">
      <c r="A3938" s="38" t="s">
        <v>234</v>
      </c>
      <c r="B3938" s="38" t="s">
        <v>8374</v>
      </c>
      <c r="C3938" s="38" t="s">
        <v>1000</v>
      </c>
      <c r="D3938" s="38" t="s">
        <v>14</v>
      </c>
      <c r="E3938" s="38">
        <v>7770</v>
      </c>
      <c r="F3938" s="72" t="s">
        <v>8375</v>
      </c>
      <c r="G3938" s="72" t="s">
        <v>17460</v>
      </c>
      <c r="H3938" s="38">
        <v>0</v>
      </c>
    </row>
    <row r="3939" spans="1:8" s="33" customFormat="1" x14ac:dyDescent="0.35">
      <c r="A3939" s="38" t="s">
        <v>191</v>
      </c>
      <c r="B3939" s="38" t="s">
        <v>8376</v>
      </c>
      <c r="C3939" s="38" t="s">
        <v>559</v>
      </c>
      <c r="D3939" s="38" t="s">
        <v>14</v>
      </c>
      <c r="E3939" s="38">
        <v>50</v>
      </c>
      <c r="F3939" s="72" t="s">
        <v>8377</v>
      </c>
      <c r="G3939" s="72" t="s">
        <v>8378</v>
      </c>
      <c r="H3939" s="38">
        <v>0</v>
      </c>
    </row>
    <row r="3940" spans="1:8" s="33" customFormat="1" x14ac:dyDescent="0.35">
      <c r="A3940" s="38" t="s">
        <v>185</v>
      </c>
      <c r="B3940" s="38" t="s">
        <v>16891</v>
      </c>
      <c r="C3940" s="38" t="s">
        <v>13</v>
      </c>
      <c r="D3940" s="38" t="s">
        <v>14</v>
      </c>
      <c r="E3940" s="38">
        <v>50</v>
      </c>
      <c r="F3940" s="72" t="s">
        <v>16892</v>
      </c>
      <c r="G3940" s="72" t="s">
        <v>16893</v>
      </c>
      <c r="H3940" s="38">
        <v>0</v>
      </c>
    </row>
    <row r="3941" spans="1:8" s="33" customFormat="1" x14ac:dyDescent="0.35">
      <c r="A3941" s="38" t="s">
        <v>119</v>
      </c>
      <c r="B3941" s="38" t="s">
        <v>8379</v>
      </c>
      <c r="C3941" s="38" t="s">
        <v>559</v>
      </c>
      <c r="D3941" s="38" t="s">
        <v>14</v>
      </c>
      <c r="E3941" s="38">
        <v>90</v>
      </c>
      <c r="F3941" s="72" t="s">
        <v>8380</v>
      </c>
      <c r="G3941" s="72" t="s">
        <v>8381</v>
      </c>
      <c r="H3941" s="38">
        <v>3</v>
      </c>
    </row>
    <row r="3942" spans="1:8" s="33" customFormat="1" x14ac:dyDescent="0.35">
      <c r="A3942" s="38" t="s">
        <v>185</v>
      </c>
      <c r="B3942" s="38" t="s">
        <v>8382</v>
      </c>
      <c r="C3942" s="38" t="s">
        <v>13</v>
      </c>
      <c r="D3942" s="38" t="s">
        <v>14</v>
      </c>
      <c r="E3942" s="38">
        <v>40</v>
      </c>
      <c r="F3942" s="72" t="s">
        <v>8383</v>
      </c>
      <c r="G3942" s="72" t="s">
        <v>5532</v>
      </c>
      <c r="H3942" s="38">
        <v>0</v>
      </c>
    </row>
    <row r="3943" spans="1:8" s="33" customFormat="1" x14ac:dyDescent="0.35">
      <c r="A3943" s="38" t="s">
        <v>234</v>
      </c>
      <c r="B3943" s="38" t="s">
        <v>8384</v>
      </c>
      <c r="C3943" s="38" t="s">
        <v>24</v>
      </c>
      <c r="D3943" s="38" t="s">
        <v>14</v>
      </c>
      <c r="E3943" s="38">
        <v>1160</v>
      </c>
      <c r="F3943" s="72" t="s">
        <v>8385</v>
      </c>
      <c r="G3943" s="72" t="s">
        <v>18177</v>
      </c>
      <c r="H3943" s="38">
        <v>3</v>
      </c>
    </row>
    <row r="3944" spans="1:8" s="33" customFormat="1" x14ac:dyDescent="0.35">
      <c r="A3944" s="38" t="s">
        <v>12</v>
      </c>
      <c r="B3944" s="38" t="s">
        <v>8386</v>
      </c>
      <c r="C3944" s="38" t="s">
        <v>237</v>
      </c>
      <c r="D3944" s="38" t="s">
        <v>14</v>
      </c>
      <c r="E3944" s="38">
        <v>50</v>
      </c>
      <c r="F3944" s="72" t="s">
        <v>8387</v>
      </c>
      <c r="G3944" s="72" t="s">
        <v>326</v>
      </c>
      <c r="H3944" s="38">
        <v>0</v>
      </c>
    </row>
    <row r="3945" spans="1:8" s="33" customFormat="1" x14ac:dyDescent="0.35">
      <c r="A3945" s="38" t="s">
        <v>12</v>
      </c>
      <c r="B3945" s="38" t="s">
        <v>8388</v>
      </c>
      <c r="C3945" s="38" t="s">
        <v>117</v>
      </c>
      <c r="D3945" s="38" t="s">
        <v>14</v>
      </c>
      <c r="E3945" s="38">
        <v>2160</v>
      </c>
      <c r="F3945" s="72" t="s">
        <v>8389</v>
      </c>
      <c r="G3945" s="72" t="s">
        <v>8390</v>
      </c>
      <c r="H3945" s="38">
        <v>2</v>
      </c>
    </row>
    <row r="3946" spans="1:8" s="33" customFormat="1" x14ac:dyDescent="0.35">
      <c r="A3946" s="38" t="s">
        <v>12</v>
      </c>
      <c r="B3946" s="38" t="s">
        <v>8391</v>
      </c>
      <c r="C3946" s="38" t="s">
        <v>123</v>
      </c>
      <c r="D3946" s="38" t="s">
        <v>14</v>
      </c>
      <c r="E3946" s="38">
        <v>60</v>
      </c>
      <c r="F3946" s="72" t="s">
        <v>8392</v>
      </c>
      <c r="G3946" s="72" t="s">
        <v>7030</v>
      </c>
      <c r="H3946" s="38">
        <v>1</v>
      </c>
    </row>
    <row r="3947" spans="1:8" s="33" customFormat="1" x14ac:dyDescent="0.35">
      <c r="A3947" s="38" t="s">
        <v>12</v>
      </c>
      <c r="B3947" s="38" t="s">
        <v>8393</v>
      </c>
      <c r="C3947" s="38" t="s">
        <v>1641</v>
      </c>
      <c r="D3947" s="38" t="s">
        <v>14</v>
      </c>
      <c r="E3947" s="38">
        <v>80</v>
      </c>
      <c r="F3947" s="72" t="s">
        <v>17079</v>
      </c>
      <c r="G3947" s="72" t="s">
        <v>8394</v>
      </c>
      <c r="H3947" s="38">
        <v>3</v>
      </c>
    </row>
    <row r="3948" spans="1:8" s="33" customFormat="1" x14ac:dyDescent="0.35">
      <c r="A3948" s="38" t="s">
        <v>12</v>
      </c>
      <c r="B3948" s="38" t="s">
        <v>8395</v>
      </c>
      <c r="C3948" s="38" t="s">
        <v>13</v>
      </c>
      <c r="D3948" s="38" t="s">
        <v>1083</v>
      </c>
      <c r="E3948" s="38">
        <v>4620</v>
      </c>
      <c r="F3948" s="72" t="s">
        <v>7047</v>
      </c>
      <c r="G3948" s="72" t="s">
        <v>8396</v>
      </c>
      <c r="H3948" s="38">
        <v>4</v>
      </c>
    </row>
    <row r="3949" spans="1:8" s="33" customFormat="1" x14ac:dyDescent="0.35">
      <c r="A3949" s="38" t="s">
        <v>185</v>
      </c>
      <c r="B3949" s="38" t="s">
        <v>8397</v>
      </c>
      <c r="C3949" s="38" t="s">
        <v>13</v>
      </c>
      <c r="D3949" s="38" t="s">
        <v>14</v>
      </c>
      <c r="E3949" s="38">
        <v>30</v>
      </c>
      <c r="F3949" s="72" t="s">
        <v>8398</v>
      </c>
      <c r="G3949" s="72" t="s">
        <v>8109</v>
      </c>
      <c r="H3949" s="38">
        <v>0</v>
      </c>
    </row>
    <row r="3950" spans="1:8" s="33" customFormat="1" x14ac:dyDescent="0.35">
      <c r="A3950" s="38" t="s">
        <v>186</v>
      </c>
      <c r="B3950" s="38" t="s">
        <v>8399</v>
      </c>
      <c r="C3950" s="38" t="s">
        <v>13</v>
      </c>
      <c r="D3950" s="38" t="s">
        <v>14</v>
      </c>
      <c r="E3950" s="38">
        <v>30</v>
      </c>
      <c r="F3950" s="72" t="s">
        <v>8400</v>
      </c>
      <c r="G3950" s="72" t="s">
        <v>1030</v>
      </c>
      <c r="H3950" s="38">
        <v>0</v>
      </c>
    </row>
    <row r="3951" spans="1:8" s="33" customFormat="1" x14ac:dyDescent="0.35">
      <c r="A3951" s="38" t="s">
        <v>15</v>
      </c>
      <c r="B3951" s="38" t="s">
        <v>8401</v>
      </c>
      <c r="C3951" s="38" t="s">
        <v>24</v>
      </c>
      <c r="D3951" s="38" t="s">
        <v>14</v>
      </c>
      <c r="E3951" s="38">
        <v>90</v>
      </c>
      <c r="F3951" s="72" t="s">
        <v>8402</v>
      </c>
      <c r="G3951" s="72" t="s">
        <v>8403</v>
      </c>
      <c r="H3951" s="38">
        <v>1</v>
      </c>
    </row>
    <row r="3952" spans="1:8" s="33" customFormat="1" x14ac:dyDescent="0.35">
      <c r="A3952" s="38" t="s">
        <v>15</v>
      </c>
      <c r="B3952" s="38" t="s">
        <v>8404</v>
      </c>
      <c r="C3952" s="38" t="s">
        <v>13</v>
      </c>
      <c r="D3952" s="38" t="s">
        <v>14</v>
      </c>
      <c r="E3952" s="38">
        <v>30</v>
      </c>
      <c r="F3952" s="72" t="s">
        <v>8405</v>
      </c>
      <c r="G3952" s="72" t="s">
        <v>5861</v>
      </c>
      <c r="H3952" s="38">
        <v>0</v>
      </c>
    </row>
    <row r="3953" spans="1:8" s="33" customFormat="1" x14ac:dyDescent="0.35">
      <c r="A3953" s="38" t="s">
        <v>12</v>
      </c>
      <c r="B3953" s="38" t="s">
        <v>8406</v>
      </c>
      <c r="C3953" s="38" t="s">
        <v>923</v>
      </c>
      <c r="D3953" s="38" t="s">
        <v>1332</v>
      </c>
      <c r="E3953" s="38">
        <v>80</v>
      </c>
      <c r="F3953" s="72" t="s">
        <v>8407</v>
      </c>
      <c r="G3953" s="72" t="s">
        <v>8408</v>
      </c>
      <c r="H3953" s="38">
        <v>8</v>
      </c>
    </row>
    <row r="3954" spans="1:8" s="33" customFormat="1" x14ac:dyDescent="0.35">
      <c r="A3954" s="38" t="s">
        <v>12</v>
      </c>
      <c r="B3954" s="38" t="s">
        <v>8409</v>
      </c>
      <c r="C3954" s="38" t="s">
        <v>13</v>
      </c>
      <c r="D3954" s="38" t="s">
        <v>14</v>
      </c>
      <c r="E3954" s="38">
        <v>11070</v>
      </c>
      <c r="F3954" s="72" t="s">
        <v>8410</v>
      </c>
      <c r="G3954" s="72" t="s">
        <v>8411</v>
      </c>
      <c r="H3954" s="38">
        <v>1</v>
      </c>
    </row>
    <row r="3955" spans="1:8" s="33" customFormat="1" x14ac:dyDescent="0.35">
      <c r="A3955" s="38" t="s">
        <v>12</v>
      </c>
      <c r="B3955" s="38" t="s">
        <v>8412</v>
      </c>
      <c r="C3955" s="38" t="s">
        <v>1641</v>
      </c>
      <c r="D3955" s="38" t="s">
        <v>14</v>
      </c>
      <c r="E3955" s="38">
        <v>90</v>
      </c>
      <c r="F3955" s="72" t="s">
        <v>8413</v>
      </c>
      <c r="G3955" s="72" t="s">
        <v>5513</v>
      </c>
      <c r="H3955" s="38">
        <v>0</v>
      </c>
    </row>
    <row r="3956" spans="1:8" s="33" customFormat="1" x14ac:dyDescent="0.35">
      <c r="A3956" s="38" t="s">
        <v>450</v>
      </c>
      <c r="B3956" s="38" t="s">
        <v>8414</v>
      </c>
      <c r="C3956" s="38" t="s">
        <v>13</v>
      </c>
      <c r="D3956" s="38" t="s">
        <v>14</v>
      </c>
      <c r="E3956" s="38">
        <v>6120</v>
      </c>
      <c r="F3956" s="72" t="s">
        <v>8415</v>
      </c>
      <c r="G3956" s="72" t="s">
        <v>8416</v>
      </c>
      <c r="H3956" s="38">
        <v>1</v>
      </c>
    </row>
    <row r="3957" spans="1:8" s="33" customFormat="1" x14ac:dyDescent="0.35">
      <c r="A3957" s="38" t="s">
        <v>185</v>
      </c>
      <c r="B3957" s="38" t="s">
        <v>8417</v>
      </c>
      <c r="C3957" s="38" t="s">
        <v>13</v>
      </c>
      <c r="D3957" s="38" t="s">
        <v>14</v>
      </c>
      <c r="E3957" s="38">
        <v>40</v>
      </c>
      <c r="F3957" s="72" t="s">
        <v>8418</v>
      </c>
      <c r="G3957" s="72" t="s">
        <v>5450</v>
      </c>
      <c r="H3957" s="38">
        <v>1</v>
      </c>
    </row>
    <row r="3958" spans="1:8" s="33" customFormat="1" x14ac:dyDescent="0.35">
      <c r="A3958" s="38" t="s">
        <v>185</v>
      </c>
      <c r="B3958" s="38" t="s">
        <v>8419</v>
      </c>
      <c r="C3958" s="38" t="s">
        <v>13</v>
      </c>
      <c r="D3958" s="38" t="s">
        <v>14</v>
      </c>
      <c r="E3958" s="38">
        <v>30</v>
      </c>
      <c r="F3958" s="72" t="s">
        <v>8420</v>
      </c>
      <c r="G3958" s="72" t="s">
        <v>8176</v>
      </c>
      <c r="H3958" s="38">
        <v>1</v>
      </c>
    </row>
    <row r="3959" spans="1:8" s="33" customFormat="1" x14ac:dyDescent="0.35">
      <c r="A3959" s="38" t="s">
        <v>12</v>
      </c>
      <c r="B3959" s="38" t="s">
        <v>17461</v>
      </c>
      <c r="C3959" s="38" t="s">
        <v>559</v>
      </c>
      <c r="D3959" s="38"/>
      <c r="E3959" s="38">
        <v>110</v>
      </c>
      <c r="F3959" s="72" t="s">
        <v>17462</v>
      </c>
      <c r="G3959" s="72" t="s">
        <v>1502</v>
      </c>
      <c r="H3959" s="38">
        <v>10</v>
      </c>
    </row>
    <row r="3960" spans="1:8" s="33" customFormat="1" x14ac:dyDescent="0.35">
      <c r="A3960" s="38" t="s">
        <v>12</v>
      </c>
      <c r="B3960" s="38" t="s">
        <v>16508</v>
      </c>
      <c r="C3960" s="38" t="s">
        <v>13</v>
      </c>
      <c r="D3960" s="38" t="s">
        <v>55</v>
      </c>
      <c r="E3960" s="38">
        <v>50</v>
      </c>
      <c r="F3960" s="72" t="s">
        <v>16509</v>
      </c>
      <c r="G3960" s="72" t="s">
        <v>3221</v>
      </c>
      <c r="H3960" s="38">
        <v>9</v>
      </c>
    </row>
    <row r="3961" spans="1:8" s="33" customFormat="1" x14ac:dyDescent="0.35">
      <c r="A3961" s="38" t="s">
        <v>27</v>
      </c>
      <c r="B3961" s="38" t="s">
        <v>18178</v>
      </c>
      <c r="C3961" s="38" t="s">
        <v>1000</v>
      </c>
      <c r="D3961" s="38" t="s">
        <v>14</v>
      </c>
      <c r="E3961" s="38">
        <v>9900</v>
      </c>
      <c r="F3961" s="72" t="s">
        <v>18179</v>
      </c>
      <c r="G3961" s="72" t="s">
        <v>18180</v>
      </c>
      <c r="H3961" s="38">
        <v>1</v>
      </c>
    </row>
    <row r="3962" spans="1:8" s="33" customFormat="1" x14ac:dyDescent="0.35">
      <c r="A3962" s="38" t="s">
        <v>12</v>
      </c>
      <c r="B3962" s="38" t="s">
        <v>16894</v>
      </c>
      <c r="C3962" s="38" t="s">
        <v>13</v>
      </c>
      <c r="D3962" s="38" t="s">
        <v>14</v>
      </c>
      <c r="E3962" s="38">
        <v>40</v>
      </c>
      <c r="F3962" s="72" t="s">
        <v>16895</v>
      </c>
      <c r="G3962" s="72" t="s">
        <v>16765</v>
      </c>
      <c r="H3962" s="38">
        <v>0</v>
      </c>
    </row>
    <row r="3963" spans="1:8" s="33" customFormat="1" x14ac:dyDescent="0.35">
      <c r="A3963" s="38" t="s">
        <v>12</v>
      </c>
      <c r="B3963" s="38" t="s">
        <v>8421</v>
      </c>
      <c r="C3963" s="38" t="s">
        <v>54</v>
      </c>
      <c r="D3963" s="38" t="s">
        <v>1083</v>
      </c>
      <c r="E3963" s="38">
        <v>570</v>
      </c>
      <c r="F3963" s="72" t="s">
        <v>8422</v>
      </c>
      <c r="G3963" s="72" t="s">
        <v>8423</v>
      </c>
      <c r="H3963" s="38">
        <v>0</v>
      </c>
    </row>
    <row r="3964" spans="1:8" s="33" customFormat="1" x14ac:dyDescent="0.35">
      <c r="A3964" s="38" t="s">
        <v>12</v>
      </c>
      <c r="B3964" s="38" t="s">
        <v>1352</v>
      </c>
      <c r="C3964" s="38" t="s">
        <v>24</v>
      </c>
      <c r="D3964" s="38" t="s">
        <v>14</v>
      </c>
      <c r="E3964" s="38">
        <v>1660</v>
      </c>
      <c r="F3964" s="72" t="s">
        <v>8424</v>
      </c>
      <c r="G3964" s="72" t="s">
        <v>8425</v>
      </c>
      <c r="H3964" s="38">
        <v>2</v>
      </c>
    </row>
    <row r="3965" spans="1:8" s="33" customFormat="1" x14ac:dyDescent="0.35">
      <c r="A3965" s="38" t="s">
        <v>149</v>
      </c>
      <c r="B3965" s="38" t="s">
        <v>8426</v>
      </c>
      <c r="C3965" s="38" t="s">
        <v>13</v>
      </c>
      <c r="D3965" s="38" t="s">
        <v>14</v>
      </c>
      <c r="E3965" s="38">
        <v>720</v>
      </c>
      <c r="F3965" s="72" t="s">
        <v>8427</v>
      </c>
      <c r="G3965" s="72" t="s">
        <v>8428</v>
      </c>
      <c r="H3965" s="38">
        <v>4</v>
      </c>
    </row>
    <row r="3966" spans="1:8" s="33" customFormat="1" x14ac:dyDescent="0.35">
      <c r="A3966" s="38" t="s">
        <v>185</v>
      </c>
      <c r="B3966" s="38" t="s">
        <v>8429</v>
      </c>
      <c r="C3966" s="38" t="s">
        <v>559</v>
      </c>
      <c r="D3966" s="38" t="s">
        <v>14</v>
      </c>
      <c r="E3966" s="38">
        <v>50</v>
      </c>
      <c r="F3966" s="72" t="s">
        <v>8430</v>
      </c>
      <c r="G3966" s="72" t="s">
        <v>8378</v>
      </c>
      <c r="H3966" s="38">
        <v>0</v>
      </c>
    </row>
    <row r="3967" spans="1:8" s="33" customFormat="1" x14ac:dyDescent="0.35">
      <c r="A3967" s="38" t="s">
        <v>185</v>
      </c>
      <c r="B3967" s="38" t="s">
        <v>8431</v>
      </c>
      <c r="C3967" s="38" t="s">
        <v>13</v>
      </c>
      <c r="D3967" s="38" t="s">
        <v>14</v>
      </c>
      <c r="E3967" s="38">
        <v>40</v>
      </c>
      <c r="F3967" s="72" t="s">
        <v>8432</v>
      </c>
      <c r="G3967" s="72" t="s">
        <v>5532</v>
      </c>
      <c r="H3967" s="38">
        <v>0</v>
      </c>
    </row>
    <row r="3968" spans="1:8" s="33" customFormat="1" x14ac:dyDescent="0.35">
      <c r="A3968" s="38" t="s">
        <v>12</v>
      </c>
      <c r="B3968" s="38" t="s">
        <v>8433</v>
      </c>
      <c r="C3968" s="38" t="s">
        <v>13</v>
      </c>
      <c r="D3968" s="38" t="s">
        <v>14</v>
      </c>
      <c r="E3968" s="38">
        <v>270</v>
      </c>
      <c r="F3968" s="72" t="s">
        <v>8434</v>
      </c>
      <c r="G3968" s="72" t="s">
        <v>8435</v>
      </c>
      <c r="H3968" s="38">
        <v>0</v>
      </c>
    </row>
    <row r="3969" spans="1:8" s="33" customFormat="1" x14ac:dyDescent="0.35">
      <c r="A3969" s="38" t="s">
        <v>12</v>
      </c>
      <c r="B3969" s="38" t="s">
        <v>8436</v>
      </c>
      <c r="C3969" s="38" t="s">
        <v>13</v>
      </c>
      <c r="D3969" s="38" t="s">
        <v>14</v>
      </c>
      <c r="E3969" s="38">
        <v>9580</v>
      </c>
      <c r="F3969" s="72" t="s">
        <v>8437</v>
      </c>
      <c r="G3969" s="72" t="s">
        <v>8438</v>
      </c>
      <c r="H3969" s="38">
        <v>1</v>
      </c>
    </row>
    <row r="3970" spans="1:8" s="33" customFormat="1" x14ac:dyDescent="0.35">
      <c r="A3970" s="38" t="s">
        <v>208</v>
      </c>
      <c r="B3970" s="38" t="s">
        <v>8439</v>
      </c>
      <c r="C3970" s="38" t="s">
        <v>13</v>
      </c>
      <c r="D3970" s="38" t="s">
        <v>14</v>
      </c>
      <c r="E3970" s="38">
        <v>50</v>
      </c>
      <c r="F3970" s="72" t="s">
        <v>8440</v>
      </c>
      <c r="G3970" s="72" t="s">
        <v>323</v>
      </c>
      <c r="H3970" s="38">
        <v>0</v>
      </c>
    </row>
    <row r="3971" spans="1:8" s="33" customFormat="1" x14ac:dyDescent="0.35">
      <c r="A3971" s="38" t="s">
        <v>12</v>
      </c>
      <c r="B3971" s="38" t="s">
        <v>8441</v>
      </c>
      <c r="C3971" s="38" t="s">
        <v>48</v>
      </c>
      <c r="D3971" s="38" t="s">
        <v>14</v>
      </c>
      <c r="E3971" s="38">
        <v>60</v>
      </c>
      <c r="F3971" s="72" t="s">
        <v>8203</v>
      </c>
      <c r="G3971" s="72" t="s">
        <v>7030</v>
      </c>
      <c r="H3971" s="38">
        <v>1</v>
      </c>
    </row>
    <row r="3972" spans="1:8" s="33" customFormat="1" x14ac:dyDescent="0.35">
      <c r="A3972" s="38" t="s">
        <v>12</v>
      </c>
      <c r="B3972" s="38" t="s">
        <v>8442</v>
      </c>
      <c r="C3972" s="38" t="s">
        <v>13</v>
      </c>
      <c r="D3972" s="38" t="s">
        <v>1512</v>
      </c>
      <c r="E3972" s="38">
        <v>110</v>
      </c>
      <c r="F3972" s="72" t="s">
        <v>8443</v>
      </c>
      <c r="G3972" s="72" t="s">
        <v>16510</v>
      </c>
      <c r="H3972" s="38">
        <v>0</v>
      </c>
    </row>
    <row r="3973" spans="1:8" s="33" customFormat="1" x14ac:dyDescent="0.35">
      <c r="A3973" s="38" t="s">
        <v>12</v>
      </c>
      <c r="B3973" s="38" t="s">
        <v>8444</v>
      </c>
      <c r="C3973" s="38" t="s">
        <v>123</v>
      </c>
      <c r="D3973" s="38" t="s">
        <v>14</v>
      </c>
      <c r="E3973" s="38">
        <v>1100</v>
      </c>
      <c r="F3973" s="72" t="s">
        <v>18181</v>
      </c>
      <c r="G3973" s="72" t="s">
        <v>8445</v>
      </c>
      <c r="H3973" s="38">
        <v>0</v>
      </c>
    </row>
    <row r="3974" spans="1:8" s="33" customFormat="1" x14ac:dyDescent="0.35">
      <c r="A3974" s="38" t="s">
        <v>149</v>
      </c>
      <c r="B3974" s="38" t="s">
        <v>8446</v>
      </c>
      <c r="C3974" s="38" t="s">
        <v>13</v>
      </c>
      <c r="D3974" s="38" t="s">
        <v>14</v>
      </c>
      <c r="E3974" s="38">
        <v>30</v>
      </c>
      <c r="F3974" s="72" t="s">
        <v>8447</v>
      </c>
      <c r="G3974" s="72" t="s">
        <v>8109</v>
      </c>
      <c r="H3974" s="38">
        <v>0</v>
      </c>
    </row>
    <row r="3975" spans="1:8" s="33" customFormat="1" x14ac:dyDescent="0.35">
      <c r="A3975" s="38" t="s">
        <v>471</v>
      </c>
      <c r="B3975" s="38" t="s">
        <v>8448</v>
      </c>
      <c r="C3975" s="38" t="s">
        <v>13</v>
      </c>
      <c r="D3975" s="38" t="s">
        <v>14</v>
      </c>
      <c r="E3975" s="38">
        <v>30</v>
      </c>
      <c r="F3975" s="72" t="s">
        <v>8449</v>
      </c>
      <c r="G3975" s="72" t="s">
        <v>1030</v>
      </c>
      <c r="H3975" s="38">
        <v>0</v>
      </c>
    </row>
    <row r="3976" spans="1:8" s="33" customFormat="1" x14ac:dyDescent="0.35">
      <c r="A3976" s="38" t="s">
        <v>15</v>
      </c>
      <c r="B3976" s="38" t="s">
        <v>8450</v>
      </c>
      <c r="C3976" s="38" t="s">
        <v>13</v>
      </c>
      <c r="D3976" s="38" t="s">
        <v>14</v>
      </c>
      <c r="E3976" s="38">
        <v>30</v>
      </c>
      <c r="F3976" s="72" t="s">
        <v>8451</v>
      </c>
      <c r="G3976" s="72" t="s">
        <v>5861</v>
      </c>
      <c r="H3976" s="38">
        <v>0</v>
      </c>
    </row>
    <row r="3977" spans="1:8" s="33" customFormat="1" x14ac:dyDescent="0.35">
      <c r="A3977" s="38" t="s">
        <v>12</v>
      </c>
      <c r="B3977" s="38" t="s">
        <v>8452</v>
      </c>
      <c r="C3977" s="38" t="s">
        <v>1212</v>
      </c>
      <c r="D3977" s="38" t="s">
        <v>14</v>
      </c>
      <c r="E3977" s="38">
        <v>400</v>
      </c>
      <c r="F3977" s="72" t="s">
        <v>8453</v>
      </c>
      <c r="G3977" s="72" t="s">
        <v>852</v>
      </c>
      <c r="H3977" s="38">
        <v>3</v>
      </c>
    </row>
    <row r="3978" spans="1:8" s="33" customFormat="1" x14ac:dyDescent="0.35">
      <c r="A3978" s="38" t="s">
        <v>12</v>
      </c>
      <c r="B3978" s="38" t="s">
        <v>8454</v>
      </c>
      <c r="C3978" s="38" t="s">
        <v>95</v>
      </c>
      <c r="D3978" s="38" t="s">
        <v>1332</v>
      </c>
      <c r="E3978" s="38">
        <v>80</v>
      </c>
      <c r="F3978" s="72" t="s">
        <v>8455</v>
      </c>
      <c r="G3978" s="72" t="s">
        <v>8456</v>
      </c>
      <c r="H3978" s="38">
        <v>1</v>
      </c>
    </row>
    <row r="3979" spans="1:8" s="33" customFormat="1" x14ac:dyDescent="0.35">
      <c r="A3979" s="38" t="s">
        <v>12</v>
      </c>
      <c r="B3979" s="38" t="s">
        <v>8457</v>
      </c>
      <c r="C3979" s="38" t="s">
        <v>1000</v>
      </c>
      <c r="D3979" s="38" t="s">
        <v>44</v>
      </c>
      <c r="E3979" s="38">
        <v>22440</v>
      </c>
      <c r="F3979" s="72" t="s">
        <v>8458</v>
      </c>
      <c r="G3979" s="72" t="s">
        <v>8459</v>
      </c>
      <c r="H3979" s="38">
        <v>5</v>
      </c>
    </row>
    <row r="3980" spans="1:8" s="33" customFormat="1" x14ac:dyDescent="0.35">
      <c r="A3980" s="38" t="s">
        <v>12</v>
      </c>
      <c r="B3980" s="38" t="s">
        <v>18182</v>
      </c>
      <c r="C3980" s="38" t="s">
        <v>13</v>
      </c>
      <c r="D3980" s="38" t="s">
        <v>14</v>
      </c>
      <c r="E3980" s="38">
        <v>660</v>
      </c>
      <c r="F3980" s="72" t="s">
        <v>18183</v>
      </c>
      <c r="G3980" s="72" t="s">
        <v>18184</v>
      </c>
      <c r="H3980" s="38">
        <v>0</v>
      </c>
    </row>
    <row r="3981" spans="1:8" s="33" customFormat="1" x14ac:dyDescent="0.35">
      <c r="A3981" s="38" t="s">
        <v>12</v>
      </c>
      <c r="B3981" s="38" t="s">
        <v>8460</v>
      </c>
      <c r="C3981" s="38" t="s">
        <v>13</v>
      </c>
      <c r="D3981" s="38" t="s">
        <v>14</v>
      </c>
      <c r="E3981" s="38">
        <v>50</v>
      </c>
      <c r="F3981" s="72" t="s">
        <v>8461</v>
      </c>
      <c r="G3981" s="72"/>
      <c r="H3981" s="38">
        <v>1</v>
      </c>
    </row>
    <row r="3982" spans="1:8" s="33" customFormat="1" x14ac:dyDescent="0.35">
      <c r="A3982" s="38" t="s">
        <v>12</v>
      </c>
      <c r="B3982" s="38" t="s">
        <v>8462</v>
      </c>
      <c r="C3982" s="38" t="s">
        <v>13</v>
      </c>
      <c r="D3982" s="38" t="s">
        <v>14</v>
      </c>
      <c r="E3982" s="38">
        <v>40</v>
      </c>
      <c r="F3982" s="72" t="s">
        <v>8463</v>
      </c>
      <c r="G3982" s="72" t="s">
        <v>8464</v>
      </c>
      <c r="H3982" s="38">
        <v>0</v>
      </c>
    </row>
    <row r="3983" spans="1:8" s="33" customFormat="1" x14ac:dyDescent="0.35">
      <c r="A3983" s="38" t="s">
        <v>185</v>
      </c>
      <c r="B3983" s="38" t="s">
        <v>8465</v>
      </c>
      <c r="C3983" s="38" t="s">
        <v>13</v>
      </c>
      <c r="D3983" s="38" t="s">
        <v>14</v>
      </c>
      <c r="E3983" s="38">
        <v>40</v>
      </c>
      <c r="F3983" s="72" t="s">
        <v>8466</v>
      </c>
      <c r="G3983" s="72" t="s">
        <v>5450</v>
      </c>
      <c r="H3983" s="38">
        <v>1</v>
      </c>
    </row>
    <row r="3984" spans="1:8" s="33" customFormat="1" x14ac:dyDescent="0.35">
      <c r="A3984" s="38" t="s">
        <v>450</v>
      </c>
      <c r="B3984" s="38" t="s">
        <v>8467</v>
      </c>
      <c r="C3984" s="38" t="s">
        <v>13</v>
      </c>
      <c r="D3984" s="38" t="s">
        <v>14</v>
      </c>
      <c r="E3984" s="38">
        <v>30</v>
      </c>
      <c r="F3984" s="72" t="s">
        <v>8468</v>
      </c>
      <c r="G3984" s="72" t="s">
        <v>8176</v>
      </c>
      <c r="H3984" s="38">
        <v>1</v>
      </c>
    </row>
    <row r="3985" spans="1:8" s="33" customFormat="1" x14ac:dyDescent="0.35">
      <c r="A3985" s="38" t="s">
        <v>12</v>
      </c>
      <c r="B3985" s="38" t="s">
        <v>17463</v>
      </c>
      <c r="C3985" s="38" t="s">
        <v>13</v>
      </c>
      <c r="D3985" s="38"/>
      <c r="E3985" s="38">
        <v>5620</v>
      </c>
      <c r="F3985" s="72" t="s">
        <v>17464</v>
      </c>
      <c r="G3985" s="72" t="s">
        <v>17465</v>
      </c>
      <c r="H3985" s="38">
        <v>6</v>
      </c>
    </row>
    <row r="3986" spans="1:8" s="33" customFormat="1" x14ac:dyDescent="0.35">
      <c r="A3986" s="38" t="s">
        <v>12</v>
      </c>
      <c r="B3986" s="38" t="s">
        <v>16896</v>
      </c>
      <c r="C3986" s="38" t="s">
        <v>13</v>
      </c>
      <c r="D3986" s="38" t="s">
        <v>14</v>
      </c>
      <c r="E3986" s="38">
        <v>40</v>
      </c>
      <c r="F3986" s="72" t="s">
        <v>16897</v>
      </c>
      <c r="G3986" s="72" t="s">
        <v>16765</v>
      </c>
      <c r="H3986" s="38">
        <v>0</v>
      </c>
    </row>
    <row r="3987" spans="1:8" s="33" customFormat="1" x14ac:dyDescent="0.35">
      <c r="A3987" s="38" t="s">
        <v>12</v>
      </c>
      <c r="B3987" s="38" t="s">
        <v>8469</v>
      </c>
      <c r="C3987" s="38" t="s">
        <v>13</v>
      </c>
      <c r="D3987" s="38" t="s">
        <v>14</v>
      </c>
      <c r="E3987" s="38">
        <v>50</v>
      </c>
      <c r="F3987" s="72" t="s">
        <v>8470</v>
      </c>
      <c r="G3987" s="72" t="s">
        <v>7332</v>
      </c>
      <c r="H3987" s="38">
        <v>0</v>
      </c>
    </row>
    <row r="3988" spans="1:8" s="33" customFormat="1" x14ac:dyDescent="0.35">
      <c r="A3988" s="38" t="s">
        <v>12</v>
      </c>
      <c r="B3988" s="38" t="s">
        <v>8471</v>
      </c>
      <c r="C3988" s="38" t="s">
        <v>13</v>
      </c>
      <c r="D3988" s="38" t="s">
        <v>14</v>
      </c>
      <c r="E3988" s="38">
        <v>90</v>
      </c>
      <c r="F3988" s="72" t="s">
        <v>8472</v>
      </c>
      <c r="G3988" s="72" t="s">
        <v>8473</v>
      </c>
      <c r="H3988" s="38">
        <v>0</v>
      </c>
    </row>
    <row r="3989" spans="1:8" s="33" customFormat="1" x14ac:dyDescent="0.35">
      <c r="A3989" s="38" t="s">
        <v>12</v>
      </c>
      <c r="B3989" s="38" t="s">
        <v>8474</v>
      </c>
      <c r="C3989" s="38" t="s">
        <v>13</v>
      </c>
      <c r="D3989" s="38" t="s">
        <v>14</v>
      </c>
      <c r="E3989" s="38">
        <v>80</v>
      </c>
      <c r="F3989" s="72" t="s">
        <v>8475</v>
      </c>
      <c r="G3989" s="72" t="s">
        <v>8476</v>
      </c>
      <c r="H3989" s="38">
        <v>4</v>
      </c>
    </row>
    <row r="3990" spans="1:8" s="33" customFormat="1" x14ac:dyDescent="0.35">
      <c r="A3990" s="38" t="s">
        <v>119</v>
      </c>
      <c r="B3990" s="38" t="s">
        <v>8477</v>
      </c>
      <c r="C3990" s="38" t="s">
        <v>13</v>
      </c>
      <c r="D3990" s="38" t="s">
        <v>1165</v>
      </c>
      <c r="E3990" s="38">
        <v>860</v>
      </c>
      <c r="F3990" s="72" t="s">
        <v>8478</v>
      </c>
      <c r="G3990" s="72" t="s">
        <v>8479</v>
      </c>
      <c r="H3990" s="38">
        <v>1</v>
      </c>
    </row>
    <row r="3991" spans="1:8" s="33" customFormat="1" x14ac:dyDescent="0.35">
      <c r="A3991" s="38" t="s">
        <v>471</v>
      </c>
      <c r="B3991" s="38" t="s">
        <v>8480</v>
      </c>
      <c r="C3991" s="38" t="s">
        <v>13</v>
      </c>
      <c r="D3991" s="38" t="s">
        <v>14</v>
      </c>
      <c r="E3991" s="38">
        <v>110</v>
      </c>
      <c r="F3991" s="72" t="s">
        <v>8481</v>
      </c>
      <c r="G3991" s="72" t="s">
        <v>18185</v>
      </c>
      <c r="H3991" s="38">
        <v>0</v>
      </c>
    </row>
    <row r="3992" spans="1:8" s="33" customFormat="1" x14ac:dyDescent="0.35">
      <c r="A3992" s="38" t="s">
        <v>450</v>
      </c>
      <c r="B3992" s="38" t="s">
        <v>17466</v>
      </c>
      <c r="C3992" s="38" t="s">
        <v>54</v>
      </c>
      <c r="D3992" s="38" t="s">
        <v>14</v>
      </c>
      <c r="E3992" s="38">
        <v>40</v>
      </c>
      <c r="F3992" s="72" t="s">
        <v>17467</v>
      </c>
      <c r="G3992" s="72"/>
      <c r="H3992" s="38">
        <v>0</v>
      </c>
    </row>
    <row r="3993" spans="1:8" s="33" customFormat="1" x14ac:dyDescent="0.35">
      <c r="A3993" s="38" t="s">
        <v>12</v>
      </c>
      <c r="B3993" s="38" t="s">
        <v>8483</v>
      </c>
      <c r="C3993" s="38" t="s">
        <v>13</v>
      </c>
      <c r="D3993" s="38" t="s">
        <v>14</v>
      </c>
      <c r="E3993" s="38">
        <v>200</v>
      </c>
      <c r="F3993" s="72" t="s">
        <v>8484</v>
      </c>
      <c r="G3993" s="72"/>
      <c r="H3993" s="38">
        <v>0</v>
      </c>
    </row>
    <row r="3994" spans="1:8" s="33" customFormat="1" x14ac:dyDescent="0.35">
      <c r="A3994" s="38" t="s">
        <v>599</v>
      </c>
      <c r="B3994" s="38" t="s">
        <v>8485</v>
      </c>
      <c r="C3994" s="38" t="s">
        <v>13</v>
      </c>
      <c r="D3994" s="38" t="s">
        <v>14</v>
      </c>
      <c r="E3994" s="38">
        <v>4800</v>
      </c>
      <c r="F3994" s="72" t="s">
        <v>8486</v>
      </c>
      <c r="G3994" s="72"/>
      <c r="H3994" s="38">
        <v>4</v>
      </c>
    </row>
    <row r="3995" spans="1:8" s="33" customFormat="1" x14ac:dyDescent="0.35">
      <c r="A3995" s="38" t="s">
        <v>12</v>
      </c>
      <c r="B3995" s="38" t="s">
        <v>16898</v>
      </c>
      <c r="C3995" s="38" t="s">
        <v>13</v>
      </c>
      <c r="D3995" s="38" t="s">
        <v>14</v>
      </c>
      <c r="E3995" s="38">
        <v>260</v>
      </c>
      <c r="F3995" s="72" t="s">
        <v>16899</v>
      </c>
      <c r="G3995" s="72"/>
      <c r="H3995" s="38">
        <v>6</v>
      </c>
    </row>
    <row r="3996" spans="1:8" s="33" customFormat="1" x14ac:dyDescent="0.35">
      <c r="A3996" s="38" t="s">
        <v>12</v>
      </c>
      <c r="B3996" s="38" t="s">
        <v>7816</v>
      </c>
      <c r="C3996" s="38" t="s">
        <v>13</v>
      </c>
      <c r="D3996" s="38"/>
      <c r="E3996" s="38">
        <v>40</v>
      </c>
      <c r="F3996" s="72" t="s">
        <v>8487</v>
      </c>
      <c r="G3996" s="72" t="s">
        <v>3448</v>
      </c>
      <c r="H3996" s="38">
        <v>6</v>
      </c>
    </row>
    <row r="3997" spans="1:8" s="33" customFormat="1" x14ac:dyDescent="0.35">
      <c r="A3997" s="38" t="s">
        <v>186</v>
      </c>
      <c r="B3997" s="38" t="s">
        <v>8488</v>
      </c>
      <c r="C3997" s="38" t="s">
        <v>13</v>
      </c>
      <c r="D3997" s="38" t="s">
        <v>14</v>
      </c>
      <c r="E3997" s="38">
        <v>30</v>
      </c>
      <c r="F3997" s="72" t="s">
        <v>8489</v>
      </c>
      <c r="G3997" s="72"/>
      <c r="H3997" s="38">
        <v>0</v>
      </c>
    </row>
    <row r="3998" spans="1:8" s="33" customFormat="1" x14ac:dyDescent="0.35">
      <c r="A3998" s="38" t="s">
        <v>12</v>
      </c>
      <c r="B3998" s="38" t="s">
        <v>8490</v>
      </c>
      <c r="C3998" s="38" t="s">
        <v>13</v>
      </c>
      <c r="D3998" s="38" t="s">
        <v>14</v>
      </c>
      <c r="E3998" s="38">
        <v>60</v>
      </c>
      <c r="F3998" s="72" t="s">
        <v>8491</v>
      </c>
      <c r="G3998" s="72" t="s">
        <v>8492</v>
      </c>
      <c r="H3998" s="38">
        <v>2</v>
      </c>
    </row>
    <row r="3999" spans="1:8" s="33" customFormat="1" x14ac:dyDescent="0.35">
      <c r="A3999" s="38" t="s">
        <v>234</v>
      </c>
      <c r="B3999" s="38" t="s">
        <v>8493</v>
      </c>
      <c r="C3999" s="38" t="s">
        <v>1000</v>
      </c>
      <c r="D3999" s="38" t="s">
        <v>14</v>
      </c>
      <c r="E3999" s="38">
        <v>5130</v>
      </c>
      <c r="F3999" s="72" t="s">
        <v>8494</v>
      </c>
      <c r="G3999" s="72" t="s">
        <v>8495</v>
      </c>
      <c r="H3999" s="38">
        <v>0</v>
      </c>
    </row>
    <row r="4000" spans="1:8" s="33" customFormat="1" x14ac:dyDescent="0.35">
      <c r="A4000" s="38" t="s">
        <v>15</v>
      </c>
      <c r="B4000" s="38" t="s">
        <v>7615</v>
      </c>
      <c r="C4000" s="38" t="s">
        <v>13</v>
      </c>
      <c r="D4000" s="38" t="s">
        <v>14</v>
      </c>
      <c r="E4000" s="38">
        <v>390</v>
      </c>
      <c r="F4000" s="72" t="s">
        <v>7616</v>
      </c>
      <c r="G4000" s="72" t="s">
        <v>8496</v>
      </c>
      <c r="H4000" s="38">
        <v>6</v>
      </c>
    </row>
    <row r="4001" spans="1:8" s="33" customFormat="1" x14ac:dyDescent="0.35">
      <c r="A4001" s="38" t="s">
        <v>12</v>
      </c>
      <c r="B4001" s="38" t="s">
        <v>8497</v>
      </c>
      <c r="C4001" s="38" t="s">
        <v>13</v>
      </c>
      <c r="D4001" s="38" t="s">
        <v>14</v>
      </c>
      <c r="E4001" s="38">
        <v>50</v>
      </c>
      <c r="F4001" s="72" t="s">
        <v>8498</v>
      </c>
      <c r="G4001" s="72" t="s">
        <v>317</v>
      </c>
      <c r="H4001" s="38">
        <v>0</v>
      </c>
    </row>
    <row r="4002" spans="1:8" s="33" customFormat="1" x14ac:dyDescent="0.35">
      <c r="A4002" s="38" t="s">
        <v>15</v>
      </c>
      <c r="B4002" s="38" t="s">
        <v>8499</v>
      </c>
      <c r="C4002" s="38" t="s">
        <v>13</v>
      </c>
      <c r="D4002" s="38" t="s">
        <v>14</v>
      </c>
      <c r="E4002" s="38">
        <v>260</v>
      </c>
      <c r="F4002" s="72" t="s">
        <v>8500</v>
      </c>
      <c r="G4002" s="72"/>
      <c r="H4002" s="38">
        <v>2</v>
      </c>
    </row>
    <row r="4003" spans="1:8" s="33" customFormat="1" x14ac:dyDescent="0.35">
      <c r="A4003" s="38" t="s">
        <v>15</v>
      </c>
      <c r="B4003" s="38" t="s">
        <v>8501</v>
      </c>
      <c r="C4003" s="38" t="s">
        <v>13</v>
      </c>
      <c r="D4003" s="38" t="s">
        <v>14</v>
      </c>
      <c r="E4003" s="38">
        <v>40</v>
      </c>
      <c r="F4003" s="72" t="s">
        <v>8502</v>
      </c>
      <c r="G4003" s="72"/>
      <c r="H4003" s="38">
        <v>3</v>
      </c>
    </row>
    <row r="4004" spans="1:8" s="33" customFormat="1" x14ac:dyDescent="0.35">
      <c r="A4004" s="38" t="s">
        <v>27</v>
      </c>
      <c r="B4004" s="38" t="s">
        <v>8503</v>
      </c>
      <c r="C4004" s="38" t="s">
        <v>13</v>
      </c>
      <c r="D4004" s="38" t="s">
        <v>14</v>
      </c>
      <c r="E4004" s="38">
        <v>50</v>
      </c>
      <c r="F4004" s="72" t="s">
        <v>8504</v>
      </c>
      <c r="G4004" s="72"/>
      <c r="H4004" s="38">
        <v>0</v>
      </c>
    </row>
    <row r="4005" spans="1:8" s="33" customFormat="1" x14ac:dyDescent="0.35">
      <c r="A4005" s="38" t="s">
        <v>12</v>
      </c>
      <c r="B4005" s="38" t="s">
        <v>8505</v>
      </c>
      <c r="C4005" s="38" t="s">
        <v>13</v>
      </c>
      <c r="D4005" s="38" t="s">
        <v>1512</v>
      </c>
      <c r="E4005" s="38">
        <v>1100</v>
      </c>
      <c r="F4005" s="72" t="s">
        <v>8506</v>
      </c>
      <c r="G4005" s="72" t="s">
        <v>8507</v>
      </c>
      <c r="H4005" s="38">
        <v>2</v>
      </c>
    </row>
    <row r="4006" spans="1:8" s="33" customFormat="1" x14ac:dyDescent="0.35">
      <c r="A4006" s="38" t="s">
        <v>599</v>
      </c>
      <c r="B4006" s="38" t="s">
        <v>8508</v>
      </c>
      <c r="C4006" s="38" t="s">
        <v>13</v>
      </c>
      <c r="D4006" s="38" t="s">
        <v>14</v>
      </c>
      <c r="E4006" s="38">
        <v>30</v>
      </c>
      <c r="F4006" s="72" t="s">
        <v>8509</v>
      </c>
      <c r="G4006" s="72" t="s">
        <v>1030</v>
      </c>
      <c r="H4006" s="38">
        <v>0</v>
      </c>
    </row>
    <row r="4007" spans="1:8" s="33" customFormat="1" x14ac:dyDescent="0.35">
      <c r="A4007" s="38" t="s">
        <v>119</v>
      </c>
      <c r="B4007" s="38" t="s">
        <v>8510</v>
      </c>
      <c r="C4007" s="38" t="s">
        <v>13</v>
      </c>
      <c r="D4007" s="38" t="s">
        <v>14</v>
      </c>
      <c r="E4007" s="38">
        <v>640</v>
      </c>
      <c r="F4007" s="72" t="s">
        <v>8511</v>
      </c>
      <c r="G4007" s="72" t="s">
        <v>8512</v>
      </c>
      <c r="H4007" s="38">
        <v>0</v>
      </c>
    </row>
    <row r="4008" spans="1:8" s="33" customFormat="1" x14ac:dyDescent="0.35">
      <c r="A4008" s="38" t="s">
        <v>15</v>
      </c>
      <c r="B4008" s="38" t="s">
        <v>8513</v>
      </c>
      <c r="C4008" s="38" t="s">
        <v>13</v>
      </c>
      <c r="D4008" s="38" t="s">
        <v>14</v>
      </c>
      <c r="E4008" s="38">
        <v>30</v>
      </c>
      <c r="F4008" s="72" t="s">
        <v>8514</v>
      </c>
      <c r="G4008" s="72" t="s">
        <v>5861</v>
      </c>
      <c r="H4008" s="38">
        <v>0</v>
      </c>
    </row>
    <row r="4009" spans="1:8" s="33" customFormat="1" x14ac:dyDescent="0.35">
      <c r="A4009" s="38" t="s">
        <v>27</v>
      </c>
      <c r="B4009" s="38" t="s">
        <v>8515</v>
      </c>
      <c r="C4009" s="38" t="s">
        <v>13</v>
      </c>
      <c r="D4009" s="38" t="s">
        <v>14</v>
      </c>
      <c r="E4009" s="38">
        <v>80</v>
      </c>
      <c r="F4009" s="72" t="s">
        <v>8516</v>
      </c>
      <c r="G4009" s="72" t="s">
        <v>6900</v>
      </c>
      <c r="H4009" s="38">
        <v>0</v>
      </c>
    </row>
    <row r="4010" spans="1:8" s="33" customFormat="1" x14ac:dyDescent="0.35">
      <c r="A4010" s="38" t="s">
        <v>12</v>
      </c>
      <c r="B4010" s="38" t="s">
        <v>8517</v>
      </c>
      <c r="C4010" s="38" t="s">
        <v>363</v>
      </c>
      <c r="D4010" s="38" t="s">
        <v>14</v>
      </c>
      <c r="E4010" s="38">
        <v>90</v>
      </c>
      <c r="F4010" s="72" t="s">
        <v>8518</v>
      </c>
      <c r="G4010" s="72" t="s">
        <v>5513</v>
      </c>
      <c r="H4010" s="38">
        <v>0</v>
      </c>
    </row>
    <row r="4011" spans="1:8" s="33" customFormat="1" x14ac:dyDescent="0.35">
      <c r="A4011" s="38" t="s">
        <v>12</v>
      </c>
      <c r="B4011" s="38" t="s">
        <v>17080</v>
      </c>
      <c r="C4011" s="38" t="s">
        <v>13</v>
      </c>
      <c r="D4011" s="38" t="s">
        <v>1083</v>
      </c>
      <c r="E4011" s="38">
        <v>5060</v>
      </c>
      <c r="F4011" s="72" t="s">
        <v>2302</v>
      </c>
      <c r="G4011" s="72" t="s">
        <v>8519</v>
      </c>
      <c r="H4011" s="38">
        <v>4</v>
      </c>
    </row>
    <row r="4012" spans="1:8" s="33" customFormat="1" x14ac:dyDescent="0.35">
      <c r="A4012" s="38" t="s">
        <v>185</v>
      </c>
      <c r="B4012" s="38" t="s">
        <v>8520</v>
      </c>
      <c r="C4012" s="38" t="s">
        <v>48</v>
      </c>
      <c r="D4012" s="38" t="s">
        <v>14</v>
      </c>
      <c r="E4012" s="38">
        <v>50</v>
      </c>
      <c r="F4012" s="72" t="s">
        <v>8521</v>
      </c>
      <c r="G4012" s="72"/>
      <c r="H4012" s="38">
        <v>1</v>
      </c>
    </row>
    <row r="4013" spans="1:8" s="33" customFormat="1" x14ac:dyDescent="0.35">
      <c r="A4013" s="38" t="s">
        <v>149</v>
      </c>
      <c r="B4013" s="38" t="s">
        <v>8522</v>
      </c>
      <c r="C4013" s="38" t="s">
        <v>13</v>
      </c>
      <c r="D4013" s="38"/>
      <c r="E4013" s="38">
        <v>6450</v>
      </c>
      <c r="F4013" s="72" t="s">
        <v>8523</v>
      </c>
      <c r="G4013" s="72"/>
      <c r="H4013" s="38">
        <v>9</v>
      </c>
    </row>
    <row r="4014" spans="1:8" s="33" customFormat="1" x14ac:dyDescent="0.35">
      <c r="A4014" s="38" t="s">
        <v>185</v>
      </c>
      <c r="B4014" s="38" t="s">
        <v>8524</v>
      </c>
      <c r="C4014" s="38" t="s">
        <v>13</v>
      </c>
      <c r="D4014" s="38" t="s">
        <v>14</v>
      </c>
      <c r="E4014" s="38">
        <v>40</v>
      </c>
      <c r="F4014" s="72" t="s">
        <v>8525</v>
      </c>
      <c r="G4014" s="72" t="s">
        <v>5450</v>
      </c>
      <c r="H4014" s="38">
        <v>1</v>
      </c>
    </row>
    <row r="4015" spans="1:8" s="33" customFormat="1" x14ac:dyDescent="0.35">
      <c r="A4015" s="38" t="s">
        <v>12</v>
      </c>
      <c r="B4015" s="38" t="s">
        <v>8526</v>
      </c>
      <c r="C4015" s="38" t="s">
        <v>13</v>
      </c>
      <c r="D4015" s="38" t="s">
        <v>14</v>
      </c>
      <c r="E4015" s="38">
        <v>30</v>
      </c>
      <c r="F4015" s="72" t="s">
        <v>8527</v>
      </c>
      <c r="G4015" s="72" t="s">
        <v>8176</v>
      </c>
      <c r="H4015" s="38">
        <v>1</v>
      </c>
    </row>
    <row r="4016" spans="1:8" s="33" customFormat="1" x14ac:dyDescent="0.35">
      <c r="A4016" s="38" t="s">
        <v>15</v>
      </c>
      <c r="B4016" s="38" t="s">
        <v>18663</v>
      </c>
      <c r="C4016" s="38" t="s">
        <v>13</v>
      </c>
      <c r="D4016" s="38" t="s">
        <v>14</v>
      </c>
      <c r="E4016" s="38">
        <v>100</v>
      </c>
      <c r="F4016" s="72" t="s">
        <v>18664</v>
      </c>
      <c r="G4016" s="72" t="s">
        <v>18665</v>
      </c>
      <c r="H4016" s="38">
        <v>6</v>
      </c>
    </row>
    <row r="4017" spans="1:8" s="33" customFormat="1" x14ac:dyDescent="0.35">
      <c r="A4017" s="38" t="s">
        <v>12</v>
      </c>
      <c r="B4017" s="38" t="s">
        <v>16900</v>
      </c>
      <c r="C4017" s="38" t="s">
        <v>13</v>
      </c>
      <c r="D4017" s="38" t="s">
        <v>14</v>
      </c>
      <c r="E4017" s="38">
        <v>40</v>
      </c>
      <c r="F4017" s="72" t="s">
        <v>16901</v>
      </c>
      <c r="G4017" s="72" t="s">
        <v>16765</v>
      </c>
      <c r="H4017" s="38">
        <v>0</v>
      </c>
    </row>
    <row r="4018" spans="1:8" s="33" customFormat="1" x14ac:dyDescent="0.35">
      <c r="A4018" s="38" t="s">
        <v>12</v>
      </c>
      <c r="B4018" s="38" t="s">
        <v>8661</v>
      </c>
      <c r="C4018" s="38" t="s">
        <v>13</v>
      </c>
      <c r="D4018" s="38" t="s">
        <v>70</v>
      </c>
      <c r="E4018" s="38">
        <v>650</v>
      </c>
      <c r="F4018" s="72" t="s">
        <v>18186</v>
      </c>
      <c r="G4018" s="72" t="s">
        <v>18187</v>
      </c>
      <c r="H4018" s="38">
        <v>0</v>
      </c>
    </row>
    <row r="4019" spans="1:8" s="33" customFormat="1" x14ac:dyDescent="0.35">
      <c r="A4019" s="38" t="s">
        <v>149</v>
      </c>
      <c r="B4019" s="38" t="s">
        <v>8528</v>
      </c>
      <c r="C4019" s="38" t="s">
        <v>13</v>
      </c>
      <c r="D4019" s="38" t="s">
        <v>14</v>
      </c>
      <c r="E4019" s="38">
        <v>40</v>
      </c>
      <c r="F4019" s="72" t="s">
        <v>8529</v>
      </c>
      <c r="G4019" s="72" t="s">
        <v>1940</v>
      </c>
      <c r="H4019" s="38">
        <v>0</v>
      </c>
    </row>
    <row r="4020" spans="1:8" s="33" customFormat="1" x14ac:dyDescent="0.35">
      <c r="A4020" s="38" t="s">
        <v>15</v>
      </c>
      <c r="B4020" s="38" t="s">
        <v>8530</v>
      </c>
      <c r="C4020" s="38" t="s">
        <v>13</v>
      </c>
      <c r="D4020" s="38" t="s">
        <v>14</v>
      </c>
      <c r="E4020" s="38">
        <v>100</v>
      </c>
      <c r="F4020" s="72" t="s">
        <v>8531</v>
      </c>
      <c r="G4020" s="72" t="s">
        <v>8532</v>
      </c>
      <c r="H4020" s="38">
        <v>0</v>
      </c>
    </row>
    <row r="4021" spans="1:8" s="33" customFormat="1" x14ac:dyDescent="0.35">
      <c r="A4021" s="38" t="s">
        <v>599</v>
      </c>
      <c r="B4021" s="38" t="s">
        <v>8533</v>
      </c>
      <c r="C4021" s="38" t="s">
        <v>13</v>
      </c>
      <c r="D4021" s="38" t="s">
        <v>14</v>
      </c>
      <c r="E4021" s="38">
        <v>5460</v>
      </c>
      <c r="F4021" s="72" t="s">
        <v>8486</v>
      </c>
      <c r="G4021" s="72"/>
      <c r="H4021" s="38">
        <v>4</v>
      </c>
    </row>
    <row r="4022" spans="1:8" s="33" customFormat="1" x14ac:dyDescent="0.35">
      <c r="A4022" s="38" t="s">
        <v>185</v>
      </c>
      <c r="B4022" s="38" t="s">
        <v>8534</v>
      </c>
      <c r="C4022" s="38" t="s">
        <v>48</v>
      </c>
      <c r="D4022" s="38" t="s">
        <v>14</v>
      </c>
      <c r="E4022" s="38">
        <v>80</v>
      </c>
      <c r="F4022" s="72" t="s">
        <v>8535</v>
      </c>
      <c r="G4022" s="72" t="s">
        <v>8536</v>
      </c>
      <c r="H4022" s="38">
        <v>0</v>
      </c>
    </row>
    <row r="4023" spans="1:8" s="33" customFormat="1" x14ac:dyDescent="0.35">
      <c r="A4023" s="38" t="s">
        <v>234</v>
      </c>
      <c r="B4023" s="38" t="s">
        <v>8537</v>
      </c>
      <c r="C4023" s="38" t="s">
        <v>1000</v>
      </c>
      <c r="D4023" s="38" t="s">
        <v>14</v>
      </c>
      <c r="E4023" s="38">
        <v>6120</v>
      </c>
      <c r="F4023" s="72" t="s">
        <v>8538</v>
      </c>
      <c r="G4023" s="72" t="s">
        <v>8539</v>
      </c>
      <c r="H4023" s="38">
        <v>0</v>
      </c>
    </row>
    <row r="4024" spans="1:8" s="33" customFormat="1" x14ac:dyDescent="0.35">
      <c r="A4024" s="38" t="s">
        <v>12</v>
      </c>
      <c r="B4024" s="38" t="s">
        <v>8540</v>
      </c>
      <c r="C4024" s="38" t="s">
        <v>559</v>
      </c>
      <c r="D4024" s="38" t="s">
        <v>14</v>
      </c>
      <c r="E4024" s="38">
        <v>50</v>
      </c>
      <c r="F4024" s="72" t="s">
        <v>8541</v>
      </c>
      <c r="G4024" s="72" t="s">
        <v>8378</v>
      </c>
      <c r="H4024" s="38">
        <v>0</v>
      </c>
    </row>
    <row r="4025" spans="1:8" s="33" customFormat="1" x14ac:dyDescent="0.35">
      <c r="A4025" s="38" t="s">
        <v>149</v>
      </c>
      <c r="B4025" s="38" t="s">
        <v>8542</v>
      </c>
      <c r="C4025" s="38" t="s">
        <v>13</v>
      </c>
      <c r="D4025" s="38" t="s">
        <v>14</v>
      </c>
      <c r="E4025" s="38">
        <v>110</v>
      </c>
      <c r="F4025" s="72" t="s">
        <v>8543</v>
      </c>
      <c r="G4025" s="72" t="s">
        <v>8544</v>
      </c>
      <c r="H4025" s="38">
        <v>1</v>
      </c>
    </row>
    <row r="4026" spans="1:8" s="33" customFormat="1" x14ac:dyDescent="0.35">
      <c r="A4026" s="38" t="s">
        <v>12</v>
      </c>
      <c r="B4026" s="38" t="s">
        <v>8545</v>
      </c>
      <c r="C4026" s="38" t="s">
        <v>13</v>
      </c>
      <c r="D4026" s="38" t="s">
        <v>14</v>
      </c>
      <c r="E4026" s="38">
        <v>30</v>
      </c>
      <c r="F4026" s="72" t="s">
        <v>8546</v>
      </c>
      <c r="G4026" s="72"/>
      <c r="H4026" s="38">
        <v>0</v>
      </c>
    </row>
    <row r="4027" spans="1:8" s="33" customFormat="1" x14ac:dyDescent="0.35">
      <c r="A4027" s="38" t="s">
        <v>12</v>
      </c>
      <c r="B4027" s="38" t="s">
        <v>8547</v>
      </c>
      <c r="C4027" s="38" t="s">
        <v>48</v>
      </c>
      <c r="D4027" s="38" t="s">
        <v>14</v>
      </c>
      <c r="E4027" s="38">
        <v>50</v>
      </c>
      <c r="F4027" s="72" t="s">
        <v>8548</v>
      </c>
      <c r="G4027" s="72" t="s">
        <v>8549</v>
      </c>
      <c r="H4027" s="38">
        <v>1</v>
      </c>
    </row>
    <row r="4028" spans="1:8" s="33" customFormat="1" x14ac:dyDescent="0.35">
      <c r="A4028" s="38" t="s">
        <v>234</v>
      </c>
      <c r="B4028" s="38" t="s">
        <v>8550</v>
      </c>
      <c r="C4028" s="38" t="s">
        <v>1000</v>
      </c>
      <c r="D4028" s="38" t="s">
        <v>14</v>
      </c>
      <c r="E4028" s="38">
        <v>6920</v>
      </c>
      <c r="F4028" s="72" t="s">
        <v>8551</v>
      </c>
      <c r="G4028" s="72" t="s">
        <v>8495</v>
      </c>
      <c r="H4028" s="38">
        <v>0</v>
      </c>
    </row>
    <row r="4029" spans="1:8" s="33" customFormat="1" x14ac:dyDescent="0.35">
      <c r="A4029" s="38" t="s">
        <v>185</v>
      </c>
      <c r="B4029" s="38" t="s">
        <v>8552</v>
      </c>
      <c r="C4029" s="38" t="s">
        <v>13</v>
      </c>
      <c r="D4029" s="38" t="s">
        <v>14</v>
      </c>
      <c r="E4029" s="38">
        <v>40</v>
      </c>
      <c r="F4029" s="72" t="s">
        <v>8553</v>
      </c>
      <c r="G4029" s="72" t="s">
        <v>5532</v>
      </c>
      <c r="H4029" s="38">
        <v>0</v>
      </c>
    </row>
    <row r="4030" spans="1:8" s="33" customFormat="1" x14ac:dyDescent="0.35">
      <c r="A4030" s="38" t="s">
        <v>12</v>
      </c>
      <c r="B4030" s="38" t="s">
        <v>8554</v>
      </c>
      <c r="C4030" s="38" t="s">
        <v>13</v>
      </c>
      <c r="D4030" s="38"/>
      <c r="E4030" s="38">
        <v>60</v>
      </c>
      <c r="F4030" s="72" t="s">
        <v>8555</v>
      </c>
      <c r="G4030" s="72" t="s">
        <v>8556</v>
      </c>
      <c r="H4030" s="38">
        <v>9</v>
      </c>
    </row>
    <row r="4031" spans="1:8" s="33" customFormat="1" x14ac:dyDescent="0.35">
      <c r="A4031" s="38" t="s">
        <v>450</v>
      </c>
      <c r="B4031" s="38" t="s">
        <v>8557</v>
      </c>
      <c r="C4031" s="38" t="s">
        <v>411</v>
      </c>
      <c r="D4031" s="38" t="s">
        <v>14</v>
      </c>
      <c r="E4031" s="38">
        <v>50</v>
      </c>
      <c r="F4031" s="72" t="s">
        <v>8558</v>
      </c>
      <c r="G4031" s="72" t="s">
        <v>342</v>
      </c>
      <c r="H4031" s="38">
        <v>0</v>
      </c>
    </row>
    <row r="4032" spans="1:8" s="33" customFormat="1" x14ac:dyDescent="0.35">
      <c r="A4032" s="38" t="s">
        <v>12</v>
      </c>
      <c r="B4032" s="38" t="s">
        <v>8559</v>
      </c>
      <c r="C4032" s="38" t="s">
        <v>13</v>
      </c>
      <c r="D4032" s="38" t="s">
        <v>14</v>
      </c>
      <c r="E4032" s="38">
        <v>110</v>
      </c>
      <c r="F4032" s="72" t="s">
        <v>8560</v>
      </c>
      <c r="G4032" s="72" t="s">
        <v>8561</v>
      </c>
      <c r="H4032" s="38">
        <v>0</v>
      </c>
    </row>
    <row r="4033" spans="1:8" s="33" customFormat="1" x14ac:dyDescent="0.35">
      <c r="A4033" s="38" t="s">
        <v>27</v>
      </c>
      <c r="B4033" s="38" t="s">
        <v>2377</v>
      </c>
      <c r="C4033" s="38" t="s">
        <v>13</v>
      </c>
      <c r="D4033" s="38" t="s">
        <v>14</v>
      </c>
      <c r="E4033" s="38">
        <v>50</v>
      </c>
      <c r="F4033" s="72" t="s">
        <v>8562</v>
      </c>
      <c r="G4033" s="72"/>
      <c r="H4033" s="38">
        <v>0</v>
      </c>
    </row>
    <row r="4034" spans="1:8" s="33" customFormat="1" x14ac:dyDescent="0.35">
      <c r="A4034" s="38" t="s">
        <v>650</v>
      </c>
      <c r="B4034" s="38" t="s">
        <v>8563</v>
      </c>
      <c r="C4034" s="38" t="s">
        <v>13</v>
      </c>
      <c r="D4034" s="38" t="s">
        <v>14</v>
      </c>
      <c r="E4034" s="38">
        <v>30</v>
      </c>
      <c r="F4034" s="72" t="s">
        <v>8564</v>
      </c>
      <c r="G4034" s="72" t="s">
        <v>1030</v>
      </c>
      <c r="H4034" s="38">
        <v>0</v>
      </c>
    </row>
    <row r="4035" spans="1:8" s="33" customFormat="1" x14ac:dyDescent="0.35">
      <c r="A4035" s="38" t="s">
        <v>185</v>
      </c>
      <c r="B4035" s="38" t="s">
        <v>8565</v>
      </c>
      <c r="C4035" s="38" t="s">
        <v>13</v>
      </c>
      <c r="D4035" s="38" t="s">
        <v>1332</v>
      </c>
      <c r="E4035" s="38">
        <v>140</v>
      </c>
      <c r="F4035" s="72" t="s">
        <v>8566</v>
      </c>
      <c r="G4035" s="72" t="s">
        <v>8567</v>
      </c>
      <c r="H4035" s="38">
        <v>1</v>
      </c>
    </row>
    <row r="4036" spans="1:8" s="33" customFormat="1" x14ac:dyDescent="0.35">
      <c r="A4036" s="38" t="s">
        <v>234</v>
      </c>
      <c r="B4036" s="38" t="s">
        <v>8568</v>
      </c>
      <c r="C4036" s="38" t="s">
        <v>13</v>
      </c>
      <c r="D4036" s="38" t="s">
        <v>14</v>
      </c>
      <c r="E4036" s="38">
        <v>240</v>
      </c>
      <c r="F4036" s="72" t="s">
        <v>8569</v>
      </c>
      <c r="G4036" s="72" t="s">
        <v>8570</v>
      </c>
      <c r="H4036" s="38">
        <v>4</v>
      </c>
    </row>
    <row r="4037" spans="1:8" s="33" customFormat="1" x14ac:dyDescent="0.35">
      <c r="A4037" s="38" t="s">
        <v>12</v>
      </c>
      <c r="B4037" s="38" t="s">
        <v>8571</v>
      </c>
      <c r="C4037" s="38" t="s">
        <v>95</v>
      </c>
      <c r="D4037" s="38" t="s">
        <v>14</v>
      </c>
      <c r="E4037" s="38">
        <v>90</v>
      </c>
      <c r="F4037" s="72" t="s">
        <v>8572</v>
      </c>
      <c r="G4037" s="72" t="s">
        <v>5513</v>
      </c>
      <c r="H4037" s="38">
        <v>0</v>
      </c>
    </row>
    <row r="4038" spans="1:8" s="33" customFormat="1" x14ac:dyDescent="0.35">
      <c r="A4038" s="38" t="s">
        <v>12</v>
      </c>
      <c r="B4038" s="38" t="s">
        <v>8573</v>
      </c>
      <c r="C4038" s="38" t="s">
        <v>13</v>
      </c>
      <c r="D4038" s="38" t="s">
        <v>14</v>
      </c>
      <c r="E4038" s="38">
        <v>1620</v>
      </c>
      <c r="F4038" s="72" t="s">
        <v>8574</v>
      </c>
      <c r="G4038" s="72"/>
      <c r="H4038" s="38">
        <v>1</v>
      </c>
    </row>
    <row r="4039" spans="1:8" s="33" customFormat="1" x14ac:dyDescent="0.35">
      <c r="A4039" s="38" t="s">
        <v>12</v>
      </c>
      <c r="B4039" s="38" t="s">
        <v>8575</v>
      </c>
      <c r="C4039" s="38" t="s">
        <v>13</v>
      </c>
      <c r="D4039" s="38"/>
      <c r="E4039" s="38">
        <v>10080</v>
      </c>
      <c r="F4039" s="72" t="s">
        <v>8576</v>
      </c>
      <c r="G4039" s="72"/>
      <c r="H4039" s="38">
        <v>9</v>
      </c>
    </row>
    <row r="4040" spans="1:8" s="33" customFormat="1" x14ac:dyDescent="0.35">
      <c r="A4040" s="38" t="s">
        <v>185</v>
      </c>
      <c r="B4040" s="38" t="s">
        <v>8577</v>
      </c>
      <c r="C4040" s="38" t="s">
        <v>13</v>
      </c>
      <c r="D4040" s="38" t="s">
        <v>14</v>
      </c>
      <c r="E4040" s="38">
        <v>40</v>
      </c>
      <c r="F4040" s="72" t="s">
        <v>8578</v>
      </c>
      <c r="G4040" s="72" t="s">
        <v>5450</v>
      </c>
      <c r="H4040" s="38">
        <v>1</v>
      </c>
    </row>
    <row r="4041" spans="1:8" s="33" customFormat="1" x14ac:dyDescent="0.35">
      <c r="A4041" s="38" t="s">
        <v>12</v>
      </c>
      <c r="B4041" s="38" t="s">
        <v>8579</v>
      </c>
      <c r="C4041" s="38" t="s">
        <v>13</v>
      </c>
      <c r="D4041" s="38" t="s">
        <v>14</v>
      </c>
      <c r="E4041" s="38">
        <v>30</v>
      </c>
      <c r="F4041" s="72" t="s">
        <v>8580</v>
      </c>
      <c r="G4041" s="72" t="s">
        <v>8176</v>
      </c>
      <c r="H4041" s="38">
        <v>1</v>
      </c>
    </row>
    <row r="4042" spans="1:8" s="33" customFormat="1" x14ac:dyDescent="0.35">
      <c r="A4042" s="38" t="s">
        <v>12</v>
      </c>
      <c r="B4042" s="38" t="s">
        <v>16902</v>
      </c>
      <c r="C4042" s="38" t="s">
        <v>13</v>
      </c>
      <c r="D4042" s="38" t="s">
        <v>2069</v>
      </c>
      <c r="E4042" s="38">
        <v>180</v>
      </c>
      <c r="F4042" s="72" t="s">
        <v>16903</v>
      </c>
      <c r="G4042" s="72" t="s">
        <v>16904</v>
      </c>
      <c r="H4042" s="38">
        <v>0</v>
      </c>
    </row>
    <row r="4043" spans="1:8" s="33" customFormat="1" x14ac:dyDescent="0.35">
      <c r="A4043" s="38" t="s">
        <v>149</v>
      </c>
      <c r="B4043" s="38" t="s">
        <v>8581</v>
      </c>
      <c r="C4043" s="38" t="s">
        <v>13</v>
      </c>
      <c r="D4043" s="38" t="s">
        <v>14</v>
      </c>
      <c r="E4043" s="38">
        <v>40</v>
      </c>
      <c r="F4043" s="72" t="s">
        <v>8582</v>
      </c>
      <c r="G4043" s="72" t="s">
        <v>1940</v>
      </c>
      <c r="H4043" s="38">
        <v>0</v>
      </c>
    </row>
    <row r="4044" spans="1:8" s="33" customFormat="1" x14ac:dyDescent="0.35">
      <c r="A4044" s="38" t="s">
        <v>12</v>
      </c>
      <c r="B4044" s="38" t="s">
        <v>8583</v>
      </c>
      <c r="C4044" s="38" t="s">
        <v>13</v>
      </c>
      <c r="D4044" s="38" t="s">
        <v>14</v>
      </c>
      <c r="E4044" s="38">
        <v>40</v>
      </c>
      <c r="F4044" s="72" t="s">
        <v>8584</v>
      </c>
      <c r="G4044" s="72" t="s">
        <v>8476</v>
      </c>
      <c r="H4044" s="38">
        <v>4</v>
      </c>
    </row>
    <row r="4045" spans="1:8" s="33" customFormat="1" x14ac:dyDescent="0.35">
      <c r="A4045" s="38" t="s">
        <v>450</v>
      </c>
      <c r="B4045" s="38" t="s">
        <v>8585</v>
      </c>
      <c r="C4045" s="38" t="s">
        <v>13</v>
      </c>
      <c r="D4045" s="38" t="s">
        <v>14</v>
      </c>
      <c r="E4045" s="38">
        <v>50</v>
      </c>
      <c r="F4045" s="72" t="s">
        <v>8586</v>
      </c>
      <c r="G4045" s="72" t="s">
        <v>264</v>
      </c>
      <c r="H4045" s="38">
        <v>0</v>
      </c>
    </row>
    <row r="4046" spans="1:8" s="33" customFormat="1" x14ac:dyDescent="0.35">
      <c r="A4046" s="38" t="s">
        <v>450</v>
      </c>
      <c r="B4046" s="38" t="s">
        <v>8587</v>
      </c>
      <c r="C4046" s="38" t="s">
        <v>13</v>
      </c>
      <c r="D4046" s="38" t="s">
        <v>14</v>
      </c>
      <c r="E4046" s="38">
        <v>110</v>
      </c>
      <c r="F4046" s="72" t="s">
        <v>8588</v>
      </c>
      <c r="G4046" s="72" t="s">
        <v>8589</v>
      </c>
      <c r="H4046" s="38">
        <v>1</v>
      </c>
    </row>
    <row r="4047" spans="1:8" s="33" customFormat="1" x14ac:dyDescent="0.35">
      <c r="A4047" s="38" t="s">
        <v>149</v>
      </c>
      <c r="B4047" s="38" t="s">
        <v>8590</v>
      </c>
      <c r="C4047" s="38" t="s">
        <v>13</v>
      </c>
      <c r="D4047" s="38" t="s">
        <v>14</v>
      </c>
      <c r="E4047" s="38">
        <v>80</v>
      </c>
      <c r="F4047" s="72" t="s">
        <v>8591</v>
      </c>
      <c r="G4047" s="72" t="s">
        <v>2705</v>
      </c>
      <c r="H4047" s="38">
        <v>0</v>
      </c>
    </row>
    <row r="4048" spans="1:8" s="33" customFormat="1" x14ac:dyDescent="0.35">
      <c r="A4048" s="38" t="s">
        <v>234</v>
      </c>
      <c r="B4048" s="38" t="s">
        <v>8592</v>
      </c>
      <c r="C4048" s="38" t="s">
        <v>1000</v>
      </c>
      <c r="D4048" s="38" t="s">
        <v>14</v>
      </c>
      <c r="E4048" s="38">
        <v>7260</v>
      </c>
      <c r="F4048" s="72" t="s">
        <v>8593</v>
      </c>
      <c r="G4048" s="72" t="s">
        <v>8594</v>
      </c>
      <c r="H4048" s="38">
        <v>0</v>
      </c>
    </row>
    <row r="4049" spans="1:8" s="33" customFormat="1" x14ac:dyDescent="0.35">
      <c r="A4049" s="38" t="s">
        <v>12</v>
      </c>
      <c r="B4049" s="38" t="s">
        <v>17468</v>
      </c>
      <c r="C4049" s="38" t="s">
        <v>13</v>
      </c>
      <c r="D4049" s="38" t="s">
        <v>44</v>
      </c>
      <c r="E4049" s="38">
        <v>90</v>
      </c>
      <c r="F4049" s="72" t="s">
        <v>17469</v>
      </c>
      <c r="G4049" s="72" t="s">
        <v>17470</v>
      </c>
      <c r="H4049" s="38">
        <v>1</v>
      </c>
    </row>
    <row r="4050" spans="1:8" s="33" customFormat="1" x14ac:dyDescent="0.35">
      <c r="A4050" s="38" t="s">
        <v>234</v>
      </c>
      <c r="B4050" s="38" t="s">
        <v>8595</v>
      </c>
      <c r="C4050" s="38" t="s">
        <v>1000</v>
      </c>
      <c r="D4050" s="38" t="s">
        <v>14</v>
      </c>
      <c r="E4050" s="38">
        <v>5280</v>
      </c>
      <c r="F4050" s="72" t="s">
        <v>8596</v>
      </c>
      <c r="G4050" s="72" t="s">
        <v>17471</v>
      </c>
      <c r="H4050" s="38">
        <v>0</v>
      </c>
    </row>
    <row r="4051" spans="1:8" s="33" customFormat="1" x14ac:dyDescent="0.35">
      <c r="A4051" s="38" t="s">
        <v>12</v>
      </c>
      <c r="B4051" s="38" t="s">
        <v>8597</v>
      </c>
      <c r="C4051" s="38" t="s">
        <v>559</v>
      </c>
      <c r="D4051" s="38" t="s">
        <v>14</v>
      </c>
      <c r="E4051" s="38">
        <v>100</v>
      </c>
      <c r="F4051" s="72" t="s">
        <v>8598</v>
      </c>
      <c r="G4051" s="72" t="s">
        <v>17081</v>
      </c>
      <c r="H4051" s="38">
        <v>2</v>
      </c>
    </row>
    <row r="4052" spans="1:8" s="33" customFormat="1" x14ac:dyDescent="0.35">
      <c r="A4052" s="38" t="s">
        <v>12</v>
      </c>
      <c r="B4052" s="38" t="s">
        <v>8599</v>
      </c>
      <c r="C4052" s="38" t="s">
        <v>13</v>
      </c>
      <c r="D4052" s="38" t="s">
        <v>14</v>
      </c>
      <c r="E4052" s="38">
        <v>170</v>
      </c>
      <c r="F4052" s="72" t="s">
        <v>8600</v>
      </c>
      <c r="G4052" s="72"/>
      <c r="H4052" s="38">
        <v>1</v>
      </c>
    </row>
    <row r="4053" spans="1:8" s="33" customFormat="1" x14ac:dyDescent="0.35">
      <c r="A4053" s="38" t="s">
        <v>185</v>
      </c>
      <c r="B4053" s="38" t="s">
        <v>8601</v>
      </c>
      <c r="C4053" s="38" t="s">
        <v>13</v>
      </c>
      <c r="D4053" s="38" t="s">
        <v>14</v>
      </c>
      <c r="E4053" s="38">
        <v>40</v>
      </c>
      <c r="F4053" s="72" t="s">
        <v>8602</v>
      </c>
      <c r="G4053" s="72" t="s">
        <v>5532</v>
      </c>
      <c r="H4053" s="38">
        <v>0</v>
      </c>
    </row>
    <row r="4054" spans="1:8" s="33" customFormat="1" x14ac:dyDescent="0.35">
      <c r="A4054" s="38" t="s">
        <v>185</v>
      </c>
      <c r="B4054" s="38" t="s">
        <v>8603</v>
      </c>
      <c r="C4054" s="38" t="s">
        <v>13</v>
      </c>
      <c r="D4054" s="38" t="s">
        <v>14</v>
      </c>
      <c r="E4054" s="38">
        <v>60</v>
      </c>
      <c r="F4054" s="72" t="s">
        <v>16511</v>
      </c>
      <c r="G4054" s="72" t="s">
        <v>395</v>
      </c>
      <c r="H4054" s="38">
        <v>0</v>
      </c>
    </row>
    <row r="4055" spans="1:8" s="33" customFormat="1" x14ac:dyDescent="0.35">
      <c r="A4055" s="38" t="s">
        <v>15</v>
      </c>
      <c r="B4055" s="38" t="s">
        <v>8604</v>
      </c>
      <c r="C4055" s="38" t="s">
        <v>13</v>
      </c>
      <c r="D4055" s="38" t="s">
        <v>14</v>
      </c>
      <c r="E4055" s="38">
        <v>40</v>
      </c>
      <c r="F4055" s="72" t="s">
        <v>8605</v>
      </c>
      <c r="G4055" s="72" t="s">
        <v>8606</v>
      </c>
      <c r="H4055" s="38">
        <v>2</v>
      </c>
    </row>
    <row r="4056" spans="1:8" s="33" customFormat="1" x14ac:dyDescent="0.35">
      <c r="A4056" s="38" t="s">
        <v>12</v>
      </c>
      <c r="B4056" s="38" t="s">
        <v>8607</v>
      </c>
      <c r="C4056" s="38" t="s">
        <v>411</v>
      </c>
      <c r="D4056" s="38" t="s">
        <v>44</v>
      </c>
      <c r="E4056" s="38">
        <v>510</v>
      </c>
      <c r="F4056" s="72" t="s">
        <v>8608</v>
      </c>
      <c r="G4056" s="72" t="s">
        <v>17082</v>
      </c>
      <c r="H4056" s="38">
        <v>2</v>
      </c>
    </row>
    <row r="4057" spans="1:8" s="33" customFormat="1" x14ac:dyDescent="0.35">
      <c r="A4057" s="38" t="s">
        <v>208</v>
      </c>
      <c r="B4057" s="38" t="s">
        <v>8609</v>
      </c>
      <c r="C4057" s="38" t="s">
        <v>13</v>
      </c>
      <c r="D4057" s="38" t="s">
        <v>14</v>
      </c>
      <c r="E4057" s="38">
        <v>40</v>
      </c>
      <c r="F4057" s="72" t="s">
        <v>8610</v>
      </c>
      <c r="G4057" s="72" t="s">
        <v>872</v>
      </c>
      <c r="H4057" s="38">
        <v>0</v>
      </c>
    </row>
    <row r="4058" spans="1:8" s="33" customFormat="1" x14ac:dyDescent="0.35">
      <c r="A4058" s="38" t="s">
        <v>12</v>
      </c>
      <c r="B4058" s="38" t="s">
        <v>8611</v>
      </c>
      <c r="C4058" s="38" t="s">
        <v>13</v>
      </c>
      <c r="D4058" s="38" t="s">
        <v>1083</v>
      </c>
      <c r="E4058" s="38">
        <v>19800</v>
      </c>
      <c r="F4058" s="72" t="s">
        <v>8612</v>
      </c>
      <c r="G4058" s="72" t="s">
        <v>8613</v>
      </c>
      <c r="H4058" s="38">
        <v>1</v>
      </c>
    </row>
    <row r="4059" spans="1:8" s="33" customFormat="1" x14ac:dyDescent="0.35">
      <c r="A4059" s="38" t="s">
        <v>15</v>
      </c>
      <c r="B4059" s="38" t="s">
        <v>8614</v>
      </c>
      <c r="C4059" s="38" t="s">
        <v>13</v>
      </c>
      <c r="D4059" s="38" t="s">
        <v>14</v>
      </c>
      <c r="E4059" s="38">
        <v>60</v>
      </c>
      <c r="F4059" s="72" t="s">
        <v>8615</v>
      </c>
      <c r="G4059" s="72" t="s">
        <v>8616</v>
      </c>
      <c r="H4059" s="38">
        <v>3</v>
      </c>
    </row>
    <row r="4060" spans="1:8" s="33" customFormat="1" x14ac:dyDescent="0.35">
      <c r="A4060" s="38" t="s">
        <v>27</v>
      </c>
      <c r="B4060" s="38" t="s">
        <v>8617</v>
      </c>
      <c r="C4060" s="38" t="s">
        <v>559</v>
      </c>
      <c r="D4060" s="38" t="s">
        <v>174</v>
      </c>
      <c r="E4060" s="38">
        <v>90</v>
      </c>
      <c r="F4060" s="72" t="s">
        <v>8618</v>
      </c>
      <c r="G4060" s="72" t="s">
        <v>8619</v>
      </c>
      <c r="H4060" s="38">
        <v>9</v>
      </c>
    </row>
    <row r="4061" spans="1:8" s="33" customFormat="1" x14ac:dyDescent="0.35">
      <c r="A4061" s="38" t="s">
        <v>209</v>
      </c>
      <c r="B4061" s="38" t="s">
        <v>8620</v>
      </c>
      <c r="C4061" s="38" t="s">
        <v>13</v>
      </c>
      <c r="D4061" s="38" t="s">
        <v>14</v>
      </c>
      <c r="E4061" s="38">
        <v>30</v>
      </c>
      <c r="F4061" s="72" t="s">
        <v>8621</v>
      </c>
      <c r="G4061" s="72" t="s">
        <v>1030</v>
      </c>
      <c r="H4061" s="38">
        <v>0</v>
      </c>
    </row>
    <row r="4062" spans="1:8" s="33" customFormat="1" x14ac:dyDescent="0.35">
      <c r="A4062" s="38" t="s">
        <v>12</v>
      </c>
      <c r="B4062" s="38" t="s">
        <v>8622</v>
      </c>
      <c r="C4062" s="38" t="s">
        <v>13</v>
      </c>
      <c r="D4062" s="38" t="s">
        <v>14</v>
      </c>
      <c r="E4062" s="38">
        <v>120</v>
      </c>
      <c r="F4062" s="72" t="s">
        <v>8623</v>
      </c>
      <c r="G4062" s="72" t="s">
        <v>8624</v>
      </c>
      <c r="H4062" s="38">
        <v>4</v>
      </c>
    </row>
    <row r="4063" spans="1:8" s="33" customFormat="1" x14ac:dyDescent="0.35">
      <c r="A4063" s="38" t="s">
        <v>119</v>
      </c>
      <c r="B4063" s="38" t="s">
        <v>8625</v>
      </c>
      <c r="C4063" s="38" t="s">
        <v>13</v>
      </c>
      <c r="D4063" s="38" t="s">
        <v>14</v>
      </c>
      <c r="E4063" s="38">
        <v>50</v>
      </c>
      <c r="F4063" s="72" t="s">
        <v>8626</v>
      </c>
      <c r="G4063" s="72" t="s">
        <v>8627</v>
      </c>
      <c r="H4063" s="38">
        <v>0</v>
      </c>
    </row>
    <row r="4064" spans="1:8" s="33" customFormat="1" x14ac:dyDescent="0.35">
      <c r="A4064" s="38" t="s">
        <v>12</v>
      </c>
      <c r="B4064" s="38" t="s">
        <v>8628</v>
      </c>
      <c r="C4064" s="38" t="s">
        <v>1641</v>
      </c>
      <c r="D4064" s="38" t="s">
        <v>1332</v>
      </c>
      <c r="E4064" s="38">
        <v>140</v>
      </c>
      <c r="F4064" s="72" t="s">
        <v>8629</v>
      </c>
      <c r="G4064" s="72" t="s">
        <v>8630</v>
      </c>
      <c r="H4064" s="38">
        <v>1</v>
      </c>
    </row>
    <row r="4065" spans="1:8" s="33" customFormat="1" x14ac:dyDescent="0.35">
      <c r="A4065" s="38" t="s">
        <v>27</v>
      </c>
      <c r="B4065" s="38" t="s">
        <v>8631</v>
      </c>
      <c r="C4065" s="38" t="s">
        <v>13</v>
      </c>
      <c r="D4065" s="38" t="s">
        <v>14</v>
      </c>
      <c r="E4065" s="38">
        <v>40</v>
      </c>
      <c r="F4065" s="72" t="s">
        <v>8632</v>
      </c>
      <c r="G4065" s="72" t="s">
        <v>1106</v>
      </c>
      <c r="H4065" s="38">
        <v>0</v>
      </c>
    </row>
    <row r="4066" spans="1:8" s="33" customFormat="1" x14ac:dyDescent="0.35">
      <c r="A4066" s="38" t="s">
        <v>242</v>
      </c>
      <c r="B4066" s="38" t="s">
        <v>8633</v>
      </c>
      <c r="C4066" s="38" t="s">
        <v>13</v>
      </c>
      <c r="D4066" s="38" t="s">
        <v>14</v>
      </c>
      <c r="E4066" s="38">
        <v>270</v>
      </c>
      <c r="F4066" s="72" t="s">
        <v>8634</v>
      </c>
      <c r="G4066" s="72"/>
      <c r="H4066" s="38">
        <v>2</v>
      </c>
    </row>
    <row r="4067" spans="1:8" s="33" customFormat="1" x14ac:dyDescent="0.35">
      <c r="A4067" s="38" t="s">
        <v>185</v>
      </c>
      <c r="B4067" s="38" t="s">
        <v>8635</v>
      </c>
      <c r="C4067" s="38" t="s">
        <v>13</v>
      </c>
      <c r="D4067" s="38" t="s">
        <v>14</v>
      </c>
      <c r="E4067" s="38">
        <v>40</v>
      </c>
      <c r="F4067" s="72" t="s">
        <v>8636</v>
      </c>
      <c r="G4067" s="72" t="s">
        <v>5450</v>
      </c>
      <c r="H4067" s="38">
        <v>1</v>
      </c>
    </row>
    <row r="4068" spans="1:8" s="33" customFormat="1" x14ac:dyDescent="0.35">
      <c r="A4068" s="38" t="s">
        <v>12</v>
      </c>
      <c r="B4068" s="38" t="s">
        <v>8637</v>
      </c>
      <c r="C4068" s="38" t="s">
        <v>13</v>
      </c>
      <c r="D4068" s="38" t="s">
        <v>14</v>
      </c>
      <c r="E4068" s="38">
        <v>30</v>
      </c>
      <c r="F4068" s="72" t="s">
        <v>8638</v>
      </c>
      <c r="G4068" s="72" t="s">
        <v>8176</v>
      </c>
      <c r="H4068" s="38">
        <v>1</v>
      </c>
    </row>
    <row r="4069" spans="1:8" s="33" customFormat="1" x14ac:dyDescent="0.35">
      <c r="A4069" s="38" t="s">
        <v>12</v>
      </c>
      <c r="B4069" s="38" t="s">
        <v>8639</v>
      </c>
      <c r="C4069" s="38" t="s">
        <v>13</v>
      </c>
      <c r="D4069" s="38"/>
      <c r="E4069" s="38">
        <v>80</v>
      </c>
      <c r="F4069" s="72" t="s">
        <v>8640</v>
      </c>
      <c r="G4069" s="72" t="s">
        <v>16512</v>
      </c>
      <c r="H4069" s="38">
        <v>3</v>
      </c>
    </row>
    <row r="4070" spans="1:8" s="33" customFormat="1" x14ac:dyDescent="0.35">
      <c r="A4070" s="38" t="s">
        <v>119</v>
      </c>
      <c r="B4070" s="38" t="s">
        <v>18188</v>
      </c>
      <c r="C4070" s="38" t="s">
        <v>13</v>
      </c>
      <c r="D4070" s="38" t="s">
        <v>14</v>
      </c>
      <c r="E4070" s="38">
        <v>120</v>
      </c>
      <c r="F4070" s="72" t="s">
        <v>18189</v>
      </c>
      <c r="G4070" s="72" t="s">
        <v>18190</v>
      </c>
      <c r="H4070" s="38">
        <v>2</v>
      </c>
    </row>
    <row r="4071" spans="1:8" s="33" customFormat="1" x14ac:dyDescent="0.35">
      <c r="A4071" s="38" t="s">
        <v>149</v>
      </c>
      <c r="B4071" s="38" t="s">
        <v>8641</v>
      </c>
      <c r="C4071" s="38" t="s">
        <v>13</v>
      </c>
      <c r="D4071" s="38" t="s">
        <v>14</v>
      </c>
      <c r="E4071" s="38">
        <v>40</v>
      </c>
      <c r="F4071" s="72" t="s">
        <v>8642</v>
      </c>
      <c r="G4071" s="72" t="s">
        <v>1940</v>
      </c>
      <c r="H4071" s="38">
        <v>0</v>
      </c>
    </row>
    <row r="4072" spans="1:8" s="33" customFormat="1" x14ac:dyDescent="0.35">
      <c r="A4072" s="38" t="s">
        <v>721</v>
      </c>
      <c r="B4072" s="38" t="s">
        <v>8643</v>
      </c>
      <c r="C4072" s="38" t="s">
        <v>13</v>
      </c>
      <c r="D4072" s="38" t="s">
        <v>14</v>
      </c>
      <c r="E4072" s="38">
        <v>50</v>
      </c>
      <c r="F4072" s="72" t="s">
        <v>8644</v>
      </c>
      <c r="G4072" s="72" t="s">
        <v>8645</v>
      </c>
      <c r="H4072" s="38">
        <v>0</v>
      </c>
    </row>
    <row r="4073" spans="1:8" s="33" customFormat="1" x14ac:dyDescent="0.35">
      <c r="A4073" s="38" t="s">
        <v>166</v>
      </c>
      <c r="B4073" s="38" t="s">
        <v>8646</v>
      </c>
      <c r="C4073" s="38" t="s">
        <v>13</v>
      </c>
      <c r="D4073" s="38" t="s">
        <v>14</v>
      </c>
      <c r="E4073" s="38">
        <v>60</v>
      </c>
      <c r="F4073" s="72" t="s">
        <v>8647</v>
      </c>
      <c r="G4073" s="72"/>
      <c r="H4073" s="38">
        <v>0</v>
      </c>
    </row>
    <row r="4074" spans="1:8" s="33" customFormat="1" x14ac:dyDescent="0.35">
      <c r="A4074" s="38" t="s">
        <v>12</v>
      </c>
      <c r="B4074" s="38" t="s">
        <v>8648</v>
      </c>
      <c r="C4074" s="38" t="s">
        <v>13</v>
      </c>
      <c r="D4074" s="38" t="s">
        <v>14</v>
      </c>
      <c r="E4074" s="38">
        <v>40</v>
      </c>
      <c r="F4074" s="72" t="s">
        <v>8649</v>
      </c>
      <c r="G4074" s="72" t="s">
        <v>8650</v>
      </c>
      <c r="H4074" s="38">
        <v>0</v>
      </c>
    </row>
    <row r="4075" spans="1:8" s="33" customFormat="1" x14ac:dyDescent="0.35">
      <c r="A4075" s="38" t="s">
        <v>12</v>
      </c>
      <c r="B4075" s="38" t="s">
        <v>8651</v>
      </c>
      <c r="C4075" s="38" t="s">
        <v>13</v>
      </c>
      <c r="D4075" s="38" t="s">
        <v>14</v>
      </c>
      <c r="E4075" s="38">
        <v>40</v>
      </c>
      <c r="F4075" s="72" t="s">
        <v>8652</v>
      </c>
      <c r="G4075" s="72" t="s">
        <v>8653</v>
      </c>
      <c r="H4075" s="38">
        <v>2</v>
      </c>
    </row>
    <row r="4076" spans="1:8" s="33" customFormat="1" x14ac:dyDescent="0.35">
      <c r="A4076" s="38" t="s">
        <v>234</v>
      </c>
      <c r="B4076" s="38" t="s">
        <v>8654</v>
      </c>
      <c r="C4076" s="38" t="s">
        <v>1000</v>
      </c>
      <c r="D4076" s="38" t="s">
        <v>14</v>
      </c>
      <c r="E4076" s="38">
        <v>5280</v>
      </c>
      <c r="F4076" s="72" t="s">
        <v>8655</v>
      </c>
      <c r="G4076" s="72" t="s">
        <v>8656</v>
      </c>
      <c r="H4076" s="38">
        <v>0</v>
      </c>
    </row>
    <row r="4077" spans="1:8" s="33" customFormat="1" x14ac:dyDescent="0.35">
      <c r="A4077" s="38" t="s">
        <v>234</v>
      </c>
      <c r="B4077" s="38" t="s">
        <v>8657</v>
      </c>
      <c r="C4077" s="38" t="s">
        <v>1000</v>
      </c>
      <c r="D4077" s="38" t="s">
        <v>14</v>
      </c>
      <c r="E4077" s="38">
        <v>5260</v>
      </c>
      <c r="F4077" s="72" t="s">
        <v>8658</v>
      </c>
      <c r="G4077" s="72" t="s">
        <v>8495</v>
      </c>
      <c r="H4077" s="38">
        <v>0</v>
      </c>
    </row>
    <row r="4078" spans="1:8" s="33" customFormat="1" x14ac:dyDescent="0.35">
      <c r="A4078" s="38" t="s">
        <v>185</v>
      </c>
      <c r="B4078" s="38" t="s">
        <v>8659</v>
      </c>
      <c r="C4078" s="38" t="s">
        <v>13</v>
      </c>
      <c r="D4078" s="38" t="s">
        <v>14</v>
      </c>
      <c r="E4078" s="38">
        <v>60</v>
      </c>
      <c r="F4078" s="72" t="s">
        <v>8660</v>
      </c>
      <c r="G4078" s="72" t="s">
        <v>372</v>
      </c>
      <c r="H4078" s="38">
        <v>0</v>
      </c>
    </row>
    <row r="4079" spans="1:8" s="33" customFormat="1" x14ac:dyDescent="0.35">
      <c r="A4079" s="38" t="s">
        <v>12</v>
      </c>
      <c r="B4079" s="38" t="s">
        <v>18666</v>
      </c>
      <c r="C4079" s="38" t="s">
        <v>13</v>
      </c>
      <c r="D4079" s="38" t="s">
        <v>14</v>
      </c>
      <c r="E4079" s="38">
        <v>230</v>
      </c>
      <c r="F4079" s="72" t="s">
        <v>18667</v>
      </c>
      <c r="G4079" s="72" t="s">
        <v>18668</v>
      </c>
      <c r="H4079" s="38">
        <v>0</v>
      </c>
    </row>
    <row r="4080" spans="1:8" s="33" customFormat="1" x14ac:dyDescent="0.35">
      <c r="A4080" s="38" t="s">
        <v>149</v>
      </c>
      <c r="B4080" s="38" t="s">
        <v>8662</v>
      </c>
      <c r="C4080" s="38" t="s">
        <v>13</v>
      </c>
      <c r="D4080" s="38" t="s">
        <v>14</v>
      </c>
      <c r="E4080" s="38">
        <v>40</v>
      </c>
      <c r="F4080" s="72" t="s">
        <v>8663</v>
      </c>
      <c r="G4080" s="72" t="s">
        <v>1505</v>
      </c>
      <c r="H4080" s="38">
        <v>0</v>
      </c>
    </row>
    <row r="4081" spans="1:8" s="33" customFormat="1" x14ac:dyDescent="0.35">
      <c r="A4081" s="38" t="s">
        <v>12</v>
      </c>
      <c r="B4081" s="38" t="s">
        <v>16513</v>
      </c>
      <c r="C4081" s="38" t="s">
        <v>1641</v>
      </c>
      <c r="D4081" s="38" t="s">
        <v>89</v>
      </c>
      <c r="E4081" s="38">
        <v>330</v>
      </c>
      <c r="F4081" s="72" t="s">
        <v>16514</v>
      </c>
      <c r="G4081" s="72" t="s">
        <v>16515</v>
      </c>
      <c r="H4081" s="38">
        <v>1</v>
      </c>
    </row>
    <row r="4082" spans="1:8" s="33" customFormat="1" x14ac:dyDescent="0.35">
      <c r="A4082" s="38" t="s">
        <v>12</v>
      </c>
      <c r="B4082" s="38" t="s">
        <v>8664</v>
      </c>
      <c r="C4082" s="38" t="s">
        <v>809</v>
      </c>
      <c r="D4082" s="38" t="s">
        <v>14</v>
      </c>
      <c r="E4082" s="38">
        <v>4620</v>
      </c>
      <c r="F4082" s="72" t="s">
        <v>8665</v>
      </c>
      <c r="G4082" s="72" t="s">
        <v>8666</v>
      </c>
      <c r="H4082" s="38">
        <v>2</v>
      </c>
    </row>
    <row r="4083" spans="1:8" s="33" customFormat="1" x14ac:dyDescent="0.35">
      <c r="A4083" s="38" t="s">
        <v>27</v>
      </c>
      <c r="B4083" s="38" t="s">
        <v>8667</v>
      </c>
      <c r="C4083" s="38" t="s">
        <v>1000</v>
      </c>
      <c r="D4083" s="38" t="s">
        <v>14</v>
      </c>
      <c r="E4083" s="38">
        <v>2210</v>
      </c>
      <c r="F4083" s="72" t="s">
        <v>8668</v>
      </c>
      <c r="G4083" s="72" t="s">
        <v>8669</v>
      </c>
      <c r="H4083" s="38">
        <v>1</v>
      </c>
    </row>
    <row r="4084" spans="1:8" s="33" customFormat="1" x14ac:dyDescent="0.35">
      <c r="A4084" s="38" t="s">
        <v>166</v>
      </c>
      <c r="B4084" s="38" t="s">
        <v>8670</v>
      </c>
      <c r="C4084" s="38" t="s">
        <v>13</v>
      </c>
      <c r="D4084" s="38" t="s">
        <v>14</v>
      </c>
      <c r="E4084" s="38">
        <v>30</v>
      </c>
      <c r="F4084" s="72" t="s">
        <v>8671</v>
      </c>
      <c r="G4084" s="72" t="s">
        <v>1030</v>
      </c>
      <c r="H4084" s="38">
        <v>0</v>
      </c>
    </row>
    <row r="4085" spans="1:8" s="33" customFormat="1" x14ac:dyDescent="0.35">
      <c r="A4085" s="38" t="s">
        <v>12</v>
      </c>
      <c r="B4085" s="38" t="s">
        <v>8672</v>
      </c>
      <c r="C4085" s="38" t="s">
        <v>195</v>
      </c>
      <c r="D4085" s="38" t="s">
        <v>1332</v>
      </c>
      <c r="E4085" s="38">
        <v>140</v>
      </c>
      <c r="F4085" s="72" t="s">
        <v>8673</v>
      </c>
      <c r="G4085" s="72" t="s">
        <v>8674</v>
      </c>
      <c r="H4085" s="38">
        <v>1</v>
      </c>
    </row>
    <row r="4086" spans="1:8" s="33" customFormat="1" x14ac:dyDescent="0.35">
      <c r="A4086" s="38" t="s">
        <v>191</v>
      </c>
      <c r="B4086" s="38" t="s">
        <v>8675</v>
      </c>
      <c r="C4086" s="38" t="s">
        <v>13</v>
      </c>
      <c r="D4086" s="38" t="s">
        <v>14</v>
      </c>
      <c r="E4086" s="38">
        <v>40</v>
      </c>
      <c r="F4086" s="72" t="s">
        <v>8676</v>
      </c>
      <c r="G4086" s="72" t="s">
        <v>1106</v>
      </c>
      <c r="H4086" s="38">
        <v>0</v>
      </c>
    </row>
    <row r="4087" spans="1:8" s="33" customFormat="1" x14ac:dyDescent="0.35">
      <c r="A4087" s="38" t="s">
        <v>12</v>
      </c>
      <c r="B4087" s="38" t="s">
        <v>8677</v>
      </c>
      <c r="C4087" s="38" t="s">
        <v>13</v>
      </c>
      <c r="D4087" s="38" t="s">
        <v>44</v>
      </c>
      <c r="E4087" s="38">
        <v>220</v>
      </c>
      <c r="F4087" s="72" t="s">
        <v>6930</v>
      </c>
      <c r="G4087" s="72" t="s">
        <v>17472</v>
      </c>
      <c r="H4087" s="38">
        <v>2</v>
      </c>
    </row>
    <row r="4088" spans="1:8" s="33" customFormat="1" x14ac:dyDescent="0.35">
      <c r="A4088" s="38" t="s">
        <v>12</v>
      </c>
      <c r="B4088" s="38" t="s">
        <v>8678</v>
      </c>
      <c r="C4088" s="38" t="s">
        <v>13</v>
      </c>
      <c r="D4088" s="38" t="s">
        <v>14</v>
      </c>
      <c r="E4088" s="38">
        <v>1660</v>
      </c>
      <c r="F4088" s="72" t="s">
        <v>2200</v>
      </c>
      <c r="G4088" s="72" t="s">
        <v>8679</v>
      </c>
      <c r="H4088" s="38">
        <v>4</v>
      </c>
    </row>
    <row r="4089" spans="1:8" s="33" customFormat="1" x14ac:dyDescent="0.35">
      <c r="A4089" s="38" t="s">
        <v>185</v>
      </c>
      <c r="B4089" s="38" t="s">
        <v>8680</v>
      </c>
      <c r="C4089" s="38" t="s">
        <v>13</v>
      </c>
      <c r="D4089" s="38" t="s">
        <v>14</v>
      </c>
      <c r="E4089" s="38">
        <v>40</v>
      </c>
      <c r="F4089" s="72" t="s">
        <v>8681</v>
      </c>
      <c r="G4089" s="72" t="s">
        <v>5450</v>
      </c>
      <c r="H4089" s="38">
        <v>1</v>
      </c>
    </row>
    <row r="4090" spans="1:8" s="33" customFormat="1" x14ac:dyDescent="0.35">
      <c r="A4090" s="38" t="s">
        <v>12</v>
      </c>
      <c r="B4090" s="38" t="s">
        <v>8682</v>
      </c>
      <c r="C4090" s="38" t="s">
        <v>13</v>
      </c>
      <c r="D4090" s="38" t="s">
        <v>14</v>
      </c>
      <c r="E4090" s="38">
        <v>30</v>
      </c>
      <c r="F4090" s="72" t="s">
        <v>8683</v>
      </c>
      <c r="G4090" s="72" t="s">
        <v>8176</v>
      </c>
      <c r="H4090" s="38">
        <v>1</v>
      </c>
    </row>
    <row r="4091" spans="1:8" s="33" customFormat="1" x14ac:dyDescent="0.35">
      <c r="A4091" s="38" t="s">
        <v>12</v>
      </c>
      <c r="B4091" s="38" t="s">
        <v>8684</v>
      </c>
      <c r="C4091" s="38" t="s">
        <v>13</v>
      </c>
      <c r="D4091" s="38"/>
      <c r="E4091" s="38">
        <v>100</v>
      </c>
      <c r="F4091" s="72" t="s">
        <v>18191</v>
      </c>
      <c r="G4091" s="72" t="s">
        <v>1239</v>
      </c>
      <c r="H4091" s="38">
        <v>8</v>
      </c>
    </row>
    <row r="4092" spans="1:8" s="33" customFormat="1" x14ac:dyDescent="0.35">
      <c r="A4092" s="38" t="s">
        <v>450</v>
      </c>
      <c r="B4092" s="38" t="s">
        <v>8685</v>
      </c>
      <c r="C4092" s="38" t="s">
        <v>13</v>
      </c>
      <c r="D4092" s="38" t="s">
        <v>14</v>
      </c>
      <c r="E4092" s="38">
        <v>60</v>
      </c>
      <c r="F4092" s="72" t="s">
        <v>18669</v>
      </c>
      <c r="G4092" s="72" t="s">
        <v>1050</v>
      </c>
      <c r="H4092" s="38">
        <v>7</v>
      </c>
    </row>
    <row r="4093" spans="1:8" s="33" customFormat="1" x14ac:dyDescent="0.35">
      <c r="A4093" s="38" t="s">
        <v>166</v>
      </c>
      <c r="B4093" s="38" t="s">
        <v>8686</v>
      </c>
      <c r="C4093" s="38" t="s">
        <v>13</v>
      </c>
      <c r="D4093" s="38" t="s">
        <v>14</v>
      </c>
      <c r="E4093" s="38">
        <v>90</v>
      </c>
      <c r="F4093" s="72" t="s">
        <v>8687</v>
      </c>
      <c r="G4093" s="72" t="s">
        <v>8219</v>
      </c>
      <c r="H4093" s="38">
        <v>0</v>
      </c>
    </row>
    <row r="4094" spans="1:8" s="33" customFormat="1" x14ac:dyDescent="0.35">
      <c r="A4094" s="38" t="s">
        <v>12</v>
      </c>
      <c r="B4094" s="38" t="s">
        <v>8688</v>
      </c>
      <c r="C4094" s="38" t="s">
        <v>24</v>
      </c>
      <c r="D4094" s="38" t="s">
        <v>14</v>
      </c>
      <c r="E4094" s="38">
        <v>30</v>
      </c>
      <c r="F4094" s="72" t="s">
        <v>8689</v>
      </c>
      <c r="G4094" s="72" t="s">
        <v>8690</v>
      </c>
      <c r="H4094" s="38">
        <v>0</v>
      </c>
    </row>
    <row r="4095" spans="1:8" s="33" customFormat="1" x14ac:dyDescent="0.35">
      <c r="A4095" s="38" t="s">
        <v>185</v>
      </c>
      <c r="B4095" s="38" t="s">
        <v>8691</v>
      </c>
      <c r="C4095" s="38" t="s">
        <v>1641</v>
      </c>
      <c r="D4095" s="38" t="s">
        <v>14</v>
      </c>
      <c r="E4095" s="38">
        <v>80</v>
      </c>
      <c r="F4095" s="72" t="s">
        <v>8692</v>
      </c>
      <c r="G4095" s="72"/>
      <c r="H4095" s="38">
        <v>0</v>
      </c>
    </row>
    <row r="4096" spans="1:8" s="33" customFormat="1" x14ac:dyDescent="0.35">
      <c r="A4096" s="38" t="s">
        <v>185</v>
      </c>
      <c r="B4096" s="38" t="s">
        <v>8693</v>
      </c>
      <c r="C4096" s="38" t="s">
        <v>13</v>
      </c>
      <c r="D4096" s="38" t="s">
        <v>14</v>
      </c>
      <c r="E4096" s="38">
        <v>40</v>
      </c>
      <c r="F4096" s="72" t="s">
        <v>8694</v>
      </c>
      <c r="G4096" s="72" t="s">
        <v>5532</v>
      </c>
      <c r="H4096" s="38">
        <v>0</v>
      </c>
    </row>
    <row r="4097" spans="1:8" s="33" customFormat="1" x14ac:dyDescent="0.35">
      <c r="A4097" s="38" t="s">
        <v>27</v>
      </c>
      <c r="B4097" s="38" t="s">
        <v>8695</v>
      </c>
      <c r="C4097" s="38" t="s">
        <v>13</v>
      </c>
      <c r="D4097" s="38" t="s">
        <v>14</v>
      </c>
      <c r="E4097" s="38">
        <v>60</v>
      </c>
      <c r="F4097" s="72" t="s">
        <v>8696</v>
      </c>
      <c r="G4097" s="72" t="s">
        <v>8697</v>
      </c>
      <c r="H4097" s="38">
        <v>0</v>
      </c>
    </row>
    <row r="4098" spans="1:8" s="33" customFormat="1" x14ac:dyDescent="0.35">
      <c r="A4098" s="38" t="s">
        <v>166</v>
      </c>
      <c r="B4098" s="38" t="s">
        <v>8698</v>
      </c>
      <c r="C4098" s="38" t="s">
        <v>13</v>
      </c>
      <c r="D4098" s="38" t="s">
        <v>14</v>
      </c>
      <c r="E4098" s="38">
        <v>40</v>
      </c>
      <c r="F4098" s="72" t="s">
        <v>8699</v>
      </c>
      <c r="G4098" s="72" t="s">
        <v>8700</v>
      </c>
      <c r="H4098" s="38">
        <v>1</v>
      </c>
    </row>
    <row r="4099" spans="1:8" s="33" customFormat="1" x14ac:dyDescent="0.35">
      <c r="A4099" s="38" t="s">
        <v>15</v>
      </c>
      <c r="B4099" s="38" t="s">
        <v>8701</v>
      </c>
      <c r="C4099" s="38" t="s">
        <v>13</v>
      </c>
      <c r="D4099" s="38" t="s">
        <v>14</v>
      </c>
      <c r="E4099" s="38">
        <v>340</v>
      </c>
      <c r="F4099" s="72" t="s">
        <v>8702</v>
      </c>
      <c r="G4099" s="72" t="s">
        <v>8703</v>
      </c>
      <c r="H4099" s="38">
        <v>3</v>
      </c>
    </row>
    <row r="4100" spans="1:8" s="33" customFormat="1" x14ac:dyDescent="0.35">
      <c r="A4100" s="38" t="s">
        <v>185</v>
      </c>
      <c r="B4100" s="38" t="s">
        <v>8704</v>
      </c>
      <c r="C4100" s="38" t="s">
        <v>13</v>
      </c>
      <c r="D4100" s="38" t="s">
        <v>14</v>
      </c>
      <c r="E4100" s="38">
        <v>40</v>
      </c>
      <c r="F4100" s="72" t="s">
        <v>8705</v>
      </c>
      <c r="G4100" s="72" t="s">
        <v>326</v>
      </c>
      <c r="H4100" s="38">
        <v>0</v>
      </c>
    </row>
    <row r="4101" spans="1:8" s="33" customFormat="1" x14ac:dyDescent="0.35">
      <c r="A4101" s="38" t="s">
        <v>15</v>
      </c>
      <c r="B4101" s="38" t="s">
        <v>8706</v>
      </c>
      <c r="C4101" s="38" t="s">
        <v>13</v>
      </c>
      <c r="D4101" s="38" t="s">
        <v>14</v>
      </c>
      <c r="E4101" s="38">
        <v>210</v>
      </c>
      <c r="F4101" s="72" t="s">
        <v>8707</v>
      </c>
      <c r="G4101" s="72" t="s">
        <v>8708</v>
      </c>
      <c r="H4101" s="38">
        <v>2</v>
      </c>
    </row>
    <row r="4102" spans="1:8" s="33" customFormat="1" x14ac:dyDescent="0.35">
      <c r="A4102" s="38" t="s">
        <v>166</v>
      </c>
      <c r="B4102" s="38" t="s">
        <v>8709</v>
      </c>
      <c r="C4102" s="38" t="s">
        <v>13</v>
      </c>
      <c r="D4102" s="38" t="s">
        <v>14</v>
      </c>
      <c r="E4102" s="38">
        <v>110</v>
      </c>
      <c r="F4102" s="72" t="s">
        <v>8710</v>
      </c>
      <c r="G4102" s="72"/>
      <c r="H4102" s="38">
        <v>1</v>
      </c>
    </row>
    <row r="4103" spans="1:8" s="33" customFormat="1" x14ac:dyDescent="0.35">
      <c r="A4103" s="38" t="s">
        <v>12</v>
      </c>
      <c r="B4103" s="38" t="s">
        <v>8667</v>
      </c>
      <c r="C4103" s="38" t="s">
        <v>1000</v>
      </c>
      <c r="D4103" s="38" t="s">
        <v>14</v>
      </c>
      <c r="E4103" s="38">
        <v>4550</v>
      </c>
      <c r="F4103" s="72" t="s">
        <v>8668</v>
      </c>
      <c r="G4103" s="72" t="s">
        <v>8711</v>
      </c>
      <c r="H4103" s="38">
        <v>3</v>
      </c>
    </row>
    <row r="4104" spans="1:8" s="33" customFormat="1" x14ac:dyDescent="0.35">
      <c r="A4104" s="38" t="s">
        <v>227</v>
      </c>
      <c r="B4104" s="38" t="s">
        <v>8712</v>
      </c>
      <c r="C4104" s="38" t="s">
        <v>13</v>
      </c>
      <c r="D4104" s="38" t="s">
        <v>14</v>
      </c>
      <c r="E4104" s="38">
        <v>30</v>
      </c>
      <c r="F4104" s="72" t="s">
        <v>8713</v>
      </c>
      <c r="G4104" s="72" t="s">
        <v>1030</v>
      </c>
      <c r="H4104" s="38">
        <v>0</v>
      </c>
    </row>
    <row r="4105" spans="1:8" s="33" customFormat="1" x14ac:dyDescent="0.35">
      <c r="A4105" s="38" t="s">
        <v>185</v>
      </c>
      <c r="B4105" s="38" t="s">
        <v>8714</v>
      </c>
      <c r="C4105" s="38" t="s">
        <v>13</v>
      </c>
      <c r="D4105" s="38" t="s">
        <v>14</v>
      </c>
      <c r="E4105" s="38">
        <v>30</v>
      </c>
      <c r="F4105" s="72" t="s">
        <v>8715</v>
      </c>
      <c r="G4105" s="72" t="s">
        <v>8716</v>
      </c>
      <c r="H4105" s="38">
        <v>1</v>
      </c>
    </row>
    <row r="4106" spans="1:8" s="33" customFormat="1" x14ac:dyDescent="0.35">
      <c r="A4106" s="38" t="s">
        <v>12</v>
      </c>
      <c r="B4106" s="38" t="s">
        <v>8717</v>
      </c>
      <c r="C4106" s="38" t="s">
        <v>828</v>
      </c>
      <c r="D4106" s="38" t="s">
        <v>14</v>
      </c>
      <c r="E4106" s="38">
        <v>470</v>
      </c>
      <c r="F4106" s="72" t="s">
        <v>8718</v>
      </c>
      <c r="G4106" s="72" t="s">
        <v>8719</v>
      </c>
      <c r="H4106" s="38">
        <v>2</v>
      </c>
    </row>
    <row r="4107" spans="1:8" s="33" customFormat="1" x14ac:dyDescent="0.35">
      <c r="A4107" s="38" t="s">
        <v>191</v>
      </c>
      <c r="B4107" s="38" t="s">
        <v>8720</v>
      </c>
      <c r="C4107" s="38" t="s">
        <v>13</v>
      </c>
      <c r="D4107" s="38" t="s">
        <v>2392</v>
      </c>
      <c r="E4107" s="38">
        <v>390</v>
      </c>
      <c r="F4107" s="72" t="s">
        <v>8721</v>
      </c>
      <c r="G4107" s="72" t="s">
        <v>17083</v>
      </c>
      <c r="H4107" s="38">
        <v>1</v>
      </c>
    </row>
    <row r="4108" spans="1:8" s="33" customFormat="1" x14ac:dyDescent="0.35">
      <c r="A4108" s="38" t="s">
        <v>12</v>
      </c>
      <c r="B4108" s="38" t="s">
        <v>8722</v>
      </c>
      <c r="C4108" s="38" t="s">
        <v>123</v>
      </c>
      <c r="D4108" s="38" t="s">
        <v>14</v>
      </c>
      <c r="E4108" s="38">
        <v>90</v>
      </c>
      <c r="F4108" s="72" t="s">
        <v>8723</v>
      </c>
      <c r="G4108" s="72" t="s">
        <v>5513</v>
      </c>
      <c r="H4108" s="38">
        <v>0</v>
      </c>
    </row>
    <row r="4109" spans="1:8" s="33" customFormat="1" x14ac:dyDescent="0.35">
      <c r="A4109" s="38" t="s">
        <v>185</v>
      </c>
      <c r="B4109" s="38" t="s">
        <v>8724</v>
      </c>
      <c r="C4109" s="38" t="s">
        <v>13</v>
      </c>
      <c r="D4109" s="38" t="s">
        <v>14</v>
      </c>
      <c r="E4109" s="38">
        <v>40</v>
      </c>
      <c r="F4109" s="72" t="s">
        <v>8725</v>
      </c>
      <c r="G4109" s="72" t="s">
        <v>5450</v>
      </c>
      <c r="H4109" s="38">
        <v>1</v>
      </c>
    </row>
    <row r="4110" spans="1:8" s="33" customFormat="1" x14ac:dyDescent="0.35">
      <c r="A4110" s="38" t="s">
        <v>186</v>
      </c>
      <c r="B4110" s="38" t="s">
        <v>8726</v>
      </c>
      <c r="C4110" s="38" t="s">
        <v>13</v>
      </c>
      <c r="D4110" s="38" t="s">
        <v>14</v>
      </c>
      <c r="E4110" s="38">
        <v>30</v>
      </c>
      <c r="F4110" s="72" t="s">
        <v>8727</v>
      </c>
      <c r="G4110" s="72" t="s">
        <v>8176</v>
      </c>
      <c r="H4110" s="38">
        <v>1</v>
      </c>
    </row>
    <row r="4111" spans="1:8" s="33" customFormat="1" x14ac:dyDescent="0.35">
      <c r="A4111" s="38" t="s">
        <v>191</v>
      </c>
      <c r="B4111" s="38" t="s">
        <v>16516</v>
      </c>
      <c r="C4111" s="38" t="s">
        <v>13</v>
      </c>
      <c r="D4111" s="38" t="s">
        <v>14</v>
      </c>
      <c r="E4111" s="38">
        <v>40</v>
      </c>
      <c r="F4111" s="72" t="s">
        <v>16517</v>
      </c>
      <c r="G4111" s="72" t="s">
        <v>16518</v>
      </c>
      <c r="H4111" s="38">
        <v>0</v>
      </c>
    </row>
    <row r="4112" spans="1:8" s="33" customFormat="1" x14ac:dyDescent="0.35">
      <c r="A4112" s="38" t="s">
        <v>186</v>
      </c>
      <c r="B4112" s="38" t="s">
        <v>8728</v>
      </c>
      <c r="C4112" s="38" t="s">
        <v>13</v>
      </c>
      <c r="D4112" s="38" t="s">
        <v>14</v>
      </c>
      <c r="E4112" s="38">
        <v>30</v>
      </c>
      <c r="F4112" s="72" t="s">
        <v>8729</v>
      </c>
      <c r="G4112" s="72" t="s">
        <v>8730</v>
      </c>
      <c r="H4112" s="38">
        <v>0</v>
      </c>
    </row>
    <row r="4113" spans="1:8" s="33" customFormat="1" x14ac:dyDescent="0.35">
      <c r="A4113" s="38" t="s">
        <v>12</v>
      </c>
      <c r="B4113" s="38" t="s">
        <v>8731</v>
      </c>
      <c r="C4113" s="38" t="s">
        <v>828</v>
      </c>
      <c r="D4113" s="38" t="s">
        <v>14</v>
      </c>
      <c r="E4113" s="38">
        <v>1170</v>
      </c>
      <c r="F4113" s="72" t="s">
        <v>8732</v>
      </c>
      <c r="G4113" s="72" t="s">
        <v>8733</v>
      </c>
      <c r="H4113" s="38">
        <v>4</v>
      </c>
    </row>
    <row r="4114" spans="1:8" s="33" customFormat="1" x14ac:dyDescent="0.35">
      <c r="A4114" s="38" t="s">
        <v>185</v>
      </c>
      <c r="B4114" s="38" t="s">
        <v>8734</v>
      </c>
      <c r="C4114" s="38" t="s">
        <v>13</v>
      </c>
      <c r="D4114" s="38" t="s">
        <v>14</v>
      </c>
      <c r="E4114" s="38">
        <v>50</v>
      </c>
      <c r="F4114" s="72" t="s">
        <v>18192</v>
      </c>
      <c r="G4114" s="72"/>
      <c r="H4114" s="38">
        <v>0</v>
      </c>
    </row>
    <row r="4115" spans="1:8" s="33" customFormat="1" x14ac:dyDescent="0.35">
      <c r="A4115" s="38" t="s">
        <v>185</v>
      </c>
      <c r="B4115" s="38" t="s">
        <v>16905</v>
      </c>
      <c r="C4115" s="38" t="s">
        <v>13</v>
      </c>
      <c r="D4115" s="38" t="s">
        <v>14</v>
      </c>
      <c r="E4115" s="38">
        <v>30</v>
      </c>
      <c r="F4115" s="72" t="s">
        <v>16906</v>
      </c>
      <c r="G4115" s="72" t="s">
        <v>16907</v>
      </c>
      <c r="H4115" s="38">
        <v>0</v>
      </c>
    </row>
    <row r="4116" spans="1:8" s="33" customFormat="1" x14ac:dyDescent="0.35">
      <c r="A4116" s="38" t="s">
        <v>166</v>
      </c>
      <c r="B4116" s="38" t="s">
        <v>8735</v>
      </c>
      <c r="C4116" s="38" t="s">
        <v>13</v>
      </c>
      <c r="D4116" s="38" t="s">
        <v>14</v>
      </c>
      <c r="E4116" s="38">
        <v>90</v>
      </c>
      <c r="F4116" s="72" t="s">
        <v>8736</v>
      </c>
      <c r="G4116" s="72" t="s">
        <v>8219</v>
      </c>
      <c r="H4116" s="38">
        <v>0</v>
      </c>
    </row>
    <row r="4117" spans="1:8" s="33" customFormat="1" x14ac:dyDescent="0.35">
      <c r="A4117" s="38" t="s">
        <v>209</v>
      </c>
      <c r="B4117" s="38" t="s">
        <v>8737</v>
      </c>
      <c r="C4117" s="38" t="s">
        <v>13</v>
      </c>
      <c r="D4117" s="38" t="s">
        <v>14</v>
      </c>
      <c r="E4117" s="38">
        <v>50</v>
      </c>
      <c r="F4117" s="72" t="s">
        <v>8738</v>
      </c>
      <c r="G4117" s="72" t="s">
        <v>2705</v>
      </c>
      <c r="H4117" s="38">
        <v>0</v>
      </c>
    </row>
    <row r="4118" spans="1:8" s="33" customFormat="1" x14ac:dyDescent="0.35">
      <c r="A4118" s="38" t="s">
        <v>27</v>
      </c>
      <c r="B4118" s="38" t="s">
        <v>8739</v>
      </c>
      <c r="C4118" s="38" t="s">
        <v>24</v>
      </c>
      <c r="D4118" s="38" t="s">
        <v>14</v>
      </c>
      <c r="E4118" s="38">
        <v>30</v>
      </c>
      <c r="F4118" s="72" t="s">
        <v>8740</v>
      </c>
      <c r="G4118" s="72"/>
      <c r="H4118" s="38">
        <v>0</v>
      </c>
    </row>
    <row r="4119" spans="1:8" s="33" customFormat="1" x14ac:dyDescent="0.35">
      <c r="A4119" s="38" t="s">
        <v>119</v>
      </c>
      <c r="B4119" s="38" t="s">
        <v>8741</v>
      </c>
      <c r="C4119" s="38" t="s">
        <v>808</v>
      </c>
      <c r="D4119" s="38" t="s">
        <v>14</v>
      </c>
      <c r="E4119" s="38">
        <v>60</v>
      </c>
      <c r="F4119" s="72" t="s">
        <v>1295</v>
      </c>
      <c r="G4119" s="72" t="s">
        <v>162</v>
      </c>
      <c r="H4119" s="38">
        <v>0</v>
      </c>
    </row>
    <row r="4120" spans="1:8" s="33" customFormat="1" x14ac:dyDescent="0.35">
      <c r="A4120" s="38" t="s">
        <v>12</v>
      </c>
      <c r="B4120" s="38" t="s">
        <v>8742</v>
      </c>
      <c r="C4120" s="38" t="s">
        <v>13</v>
      </c>
      <c r="D4120" s="38" t="s">
        <v>14</v>
      </c>
      <c r="E4120" s="38">
        <v>520</v>
      </c>
      <c r="F4120" s="72" t="s">
        <v>8743</v>
      </c>
      <c r="G4120" s="72" t="s">
        <v>8744</v>
      </c>
      <c r="H4120" s="38">
        <v>0</v>
      </c>
    </row>
    <row r="4121" spans="1:8" s="33" customFormat="1" x14ac:dyDescent="0.35">
      <c r="A4121" s="38" t="s">
        <v>185</v>
      </c>
      <c r="B4121" s="38" t="s">
        <v>8745</v>
      </c>
      <c r="C4121" s="38" t="s">
        <v>13</v>
      </c>
      <c r="D4121" s="38" t="s">
        <v>14</v>
      </c>
      <c r="E4121" s="38">
        <v>40</v>
      </c>
      <c r="F4121" s="72" t="s">
        <v>8746</v>
      </c>
      <c r="G4121" s="72" t="s">
        <v>5532</v>
      </c>
      <c r="H4121" s="38">
        <v>0</v>
      </c>
    </row>
    <row r="4122" spans="1:8" s="33" customFormat="1" x14ac:dyDescent="0.35">
      <c r="A4122" s="38" t="s">
        <v>27</v>
      </c>
      <c r="B4122" s="38" t="s">
        <v>8747</v>
      </c>
      <c r="C4122" s="38" t="s">
        <v>13</v>
      </c>
      <c r="D4122" s="38" t="s">
        <v>14</v>
      </c>
      <c r="E4122" s="38">
        <v>50</v>
      </c>
      <c r="F4122" s="72" t="s">
        <v>8748</v>
      </c>
      <c r="G4122" s="72" t="s">
        <v>8749</v>
      </c>
      <c r="H4122" s="38">
        <v>0</v>
      </c>
    </row>
    <row r="4123" spans="1:8" s="33" customFormat="1" x14ac:dyDescent="0.35">
      <c r="A4123" s="38" t="s">
        <v>166</v>
      </c>
      <c r="B4123" s="38" t="s">
        <v>8750</v>
      </c>
      <c r="C4123" s="38" t="s">
        <v>13</v>
      </c>
      <c r="D4123" s="38" t="s">
        <v>14</v>
      </c>
      <c r="E4123" s="38">
        <v>230</v>
      </c>
      <c r="F4123" s="72" t="s">
        <v>8751</v>
      </c>
      <c r="G4123" s="72" t="s">
        <v>8752</v>
      </c>
      <c r="H4123" s="38">
        <v>2</v>
      </c>
    </row>
    <row r="4124" spans="1:8" s="33" customFormat="1" x14ac:dyDescent="0.35">
      <c r="A4124" s="38" t="s">
        <v>149</v>
      </c>
      <c r="B4124" s="38" t="s">
        <v>8753</v>
      </c>
      <c r="C4124" s="38" t="s">
        <v>13</v>
      </c>
      <c r="D4124" s="38" t="s">
        <v>14</v>
      </c>
      <c r="E4124" s="38">
        <v>110</v>
      </c>
      <c r="F4124" s="72" t="s">
        <v>8754</v>
      </c>
      <c r="G4124" s="72" t="s">
        <v>16519</v>
      </c>
      <c r="H4124" s="38">
        <v>0</v>
      </c>
    </row>
    <row r="4125" spans="1:8" s="33" customFormat="1" x14ac:dyDescent="0.35">
      <c r="A4125" s="38" t="s">
        <v>185</v>
      </c>
      <c r="B4125" s="38" t="s">
        <v>8755</v>
      </c>
      <c r="C4125" s="38" t="s">
        <v>13</v>
      </c>
      <c r="D4125" s="38" t="s">
        <v>14</v>
      </c>
      <c r="E4125" s="38">
        <v>50</v>
      </c>
      <c r="F4125" s="72" t="s">
        <v>8756</v>
      </c>
      <c r="G4125" s="72" t="s">
        <v>323</v>
      </c>
      <c r="H4125" s="38">
        <v>0</v>
      </c>
    </row>
    <row r="4126" spans="1:8" s="33" customFormat="1" x14ac:dyDescent="0.35">
      <c r="A4126" s="38" t="s">
        <v>12</v>
      </c>
      <c r="B4126" s="38" t="s">
        <v>8757</v>
      </c>
      <c r="C4126" s="38" t="s">
        <v>54</v>
      </c>
      <c r="D4126" s="38" t="s">
        <v>14</v>
      </c>
      <c r="E4126" s="38">
        <v>630</v>
      </c>
      <c r="F4126" s="72" t="s">
        <v>8758</v>
      </c>
      <c r="G4126" s="72" t="s">
        <v>8759</v>
      </c>
      <c r="H4126" s="38">
        <v>3</v>
      </c>
    </row>
    <row r="4127" spans="1:8" s="33" customFormat="1" x14ac:dyDescent="0.35">
      <c r="A4127" s="38" t="s">
        <v>12</v>
      </c>
      <c r="B4127" s="38" t="s">
        <v>8760</v>
      </c>
      <c r="C4127" s="38" t="s">
        <v>195</v>
      </c>
      <c r="D4127" s="38" t="s">
        <v>89</v>
      </c>
      <c r="E4127" s="38">
        <v>360</v>
      </c>
      <c r="F4127" s="72" t="s">
        <v>8761</v>
      </c>
      <c r="G4127" s="72" t="s">
        <v>8762</v>
      </c>
      <c r="H4127" s="38">
        <v>0</v>
      </c>
    </row>
    <row r="4128" spans="1:8" s="33" customFormat="1" x14ac:dyDescent="0.35">
      <c r="A4128" s="38" t="s">
        <v>191</v>
      </c>
      <c r="B4128" s="38" t="s">
        <v>8763</v>
      </c>
      <c r="C4128" s="38" t="s">
        <v>13</v>
      </c>
      <c r="D4128" s="38" t="s">
        <v>14</v>
      </c>
      <c r="E4128" s="38">
        <v>30</v>
      </c>
      <c r="F4128" s="72" t="s">
        <v>8764</v>
      </c>
      <c r="G4128" s="72" t="s">
        <v>1030</v>
      </c>
      <c r="H4128" s="38">
        <v>0</v>
      </c>
    </row>
    <row r="4129" spans="1:8" s="33" customFormat="1" x14ac:dyDescent="0.35">
      <c r="A4129" s="38" t="s">
        <v>12</v>
      </c>
      <c r="B4129" s="38" t="s">
        <v>8765</v>
      </c>
      <c r="C4129" s="38" t="s">
        <v>13</v>
      </c>
      <c r="D4129" s="38" t="s">
        <v>44</v>
      </c>
      <c r="E4129" s="38">
        <v>200</v>
      </c>
      <c r="F4129" s="72" t="s">
        <v>1596</v>
      </c>
      <c r="G4129" s="72" t="s">
        <v>8766</v>
      </c>
      <c r="H4129" s="38">
        <v>2</v>
      </c>
    </row>
    <row r="4130" spans="1:8" s="33" customFormat="1" x14ac:dyDescent="0.35">
      <c r="A4130" s="38" t="s">
        <v>12</v>
      </c>
      <c r="B4130" s="38" t="s">
        <v>8767</v>
      </c>
      <c r="C4130" s="38" t="s">
        <v>13</v>
      </c>
      <c r="D4130" s="38" t="s">
        <v>14</v>
      </c>
      <c r="E4130" s="38">
        <v>40</v>
      </c>
      <c r="F4130" s="72" t="s">
        <v>8768</v>
      </c>
      <c r="G4130" s="72" t="s">
        <v>8769</v>
      </c>
      <c r="H4130" s="38">
        <v>0</v>
      </c>
    </row>
    <row r="4131" spans="1:8" s="33" customFormat="1" x14ac:dyDescent="0.35">
      <c r="A4131" s="38" t="s">
        <v>12</v>
      </c>
      <c r="B4131" s="38" t="s">
        <v>8770</v>
      </c>
      <c r="C4131" s="38" t="s">
        <v>144</v>
      </c>
      <c r="D4131" s="38" t="s">
        <v>14</v>
      </c>
      <c r="E4131" s="38">
        <v>90</v>
      </c>
      <c r="F4131" s="72" t="s">
        <v>8771</v>
      </c>
      <c r="G4131" s="72" t="s">
        <v>5513</v>
      </c>
      <c r="H4131" s="38">
        <v>0</v>
      </c>
    </row>
    <row r="4132" spans="1:8" s="33" customFormat="1" x14ac:dyDescent="0.35">
      <c r="A4132" s="38" t="s">
        <v>185</v>
      </c>
      <c r="B4132" s="38" t="s">
        <v>8772</v>
      </c>
      <c r="C4132" s="38" t="s">
        <v>13</v>
      </c>
      <c r="D4132" s="38" t="s">
        <v>14</v>
      </c>
      <c r="E4132" s="38">
        <v>40</v>
      </c>
      <c r="F4132" s="72" t="s">
        <v>8773</v>
      </c>
      <c r="G4132" s="72" t="s">
        <v>5450</v>
      </c>
      <c r="H4132" s="38">
        <v>1</v>
      </c>
    </row>
    <row r="4133" spans="1:8" s="33" customFormat="1" x14ac:dyDescent="0.35">
      <c r="A4133" s="38" t="s">
        <v>12</v>
      </c>
      <c r="B4133" s="38" t="s">
        <v>8774</v>
      </c>
      <c r="C4133" s="38" t="s">
        <v>559</v>
      </c>
      <c r="D4133" s="38" t="s">
        <v>14</v>
      </c>
      <c r="E4133" s="38">
        <v>30</v>
      </c>
      <c r="F4133" s="72" t="s">
        <v>8775</v>
      </c>
      <c r="G4133" s="72" t="s">
        <v>8176</v>
      </c>
      <c r="H4133" s="38">
        <v>1</v>
      </c>
    </row>
    <row r="4134" spans="1:8" s="33" customFormat="1" x14ac:dyDescent="0.35">
      <c r="A4134" s="38" t="s">
        <v>27</v>
      </c>
      <c r="B4134" s="38" t="s">
        <v>8776</v>
      </c>
      <c r="C4134" s="38" t="s">
        <v>13</v>
      </c>
      <c r="D4134" s="38" t="s">
        <v>14</v>
      </c>
      <c r="E4134" s="38">
        <v>700</v>
      </c>
      <c r="F4134" s="72" t="s">
        <v>8777</v>
      </c>
      <c r="G4134" s="72" t="s">
        <v>8778</v>
      </c>
      <c r="H4134" s="38">
        <v>1</v>
      </c>
    </row>
    <row r="4135" spans="1:8" s="33" customFormat="1" x14ac:dyDescent="0.35">
      <c r="A4135" s="38" t="s">
        <v>12</v>
      </c>
      <c r="B4135" s="38" t="s">
        <v>16908</v>
      </c>
      <c r="C4135" s="38" t="s">
        <v>13</v>
      </c>
      <c r="D4135" s="38" t="s">
        <v>14</v>
      </c>
      <c r="E4135" s="38">
        <v>40</v>
      </c>
      <c r="F4135" s="72" t="s">
        <v>16909</v>
      </c>
      <c r="G4135" s="72" t="s">
        <v>16765</v>
      </c>
      <c r="H4135" s="38">
        <v>0</v>
      </c>
    </row>
    <row r="4136" spans="1:8" s="33" customFormat="1" x14ac:dyDescent="0.35">
      <c r="A4136" s="38" t="s">
        <v>12</v>
      </c>
      <c r="B4136" s="38" t="s">
        <v>17473</v>
      </c>
      <c r="C4136" s="38" t="s">
        <v>13</v>
      </c>
      <c r="D4136" s="38" t="s">
        <v>1603</v>
      </c>
      <c r="E4136" s="38">
        <v>200</v>
      </c>
      <c r="F4136" s="72" t="s">
        <v>17474</v>
      </c>
      <c r="G4136" s="72" t="s">
        <v>17475</v>
      </c>
      <c r="H4136" s="38">
        <v>4</v>
      </c>
    </row>
    <row r="4137" spans="1:8" s="33" customFormat="1" x14ac:dyDescent="0.35">
      <c r="A4137" s="38" t="s">
        <v>12</v>
      </c>
      <c r="B4137" s="38" t="s">
        <v>8779</v>
      </c>
      <c r="C4137" s="38" t="s">
        <v>13</v>
      </c>
      <c r="D4137" s="38" t="s">
        <v>14</v>
      </c>
      <c r="E4137" s="38">
        <v>40</v>
      </c>
      <c r="F4137" s="72" t="s">
        <v>8780</v>
      </c>
      <c r="G4137" s="72" t="s">
        <v>8781</v>
      </c>
      <c r="H4137" s="38">
        <v>0</v>
      </c>
    </row>
    <row r="4138" spans="1:8" s="33" customFormat="1" x14ac:dyDescent="0.35">
      <c r="A4138" s="38" t="s">
        <v>12</v>
      </c>
      <c r="B4138" s="38" t="s">
        <v>8782</v>
      </c>
      <c r="C4138" s="38" t="s">
        <v>48</v>
      </c>
      <c r="D4138" s="38" t="s">
        <v>14</v>
      </c>
      <c r="E4138" s="38">
        <v>40</v>
      </c>
      <c r="F4138" s="72" t="s">
        <v>8783</v>
      </c>
      <c r="G4138" s="72" t="s">
        <v>8784</v>
      </c>
      <c r="H4138" s="38">
        <v>0</v>
      </c>
    </row>
    <row r="4139" spans="1:8" s="33" customFormat="1" x14ac:dyDescent="0.35">
      <c r="A4139" s="38" t="s">
        <v>119</v>
      </c>
      <c r="B4139" s="38" t="s">
        <v>8785</v>
      </c>
      <c r="C4139" s="38" t="s">
        <v>13</v>
      </c>
      <c r="D4139" s="38" t="s">
        <v>14</v>
      </c>
      <c r="E4139" s="38">
        <v>90</v>
      </c>
      <c r="F4139" s="72" t="s">
        <v>8786</v>
      </c>
      <c r="G4139" s="72" t="s">
        <v>8787</v>
      </c>
      <c r="H4139" s="38">
        <v>1</v>
      </c>
    </row>
    <row r="4140" spans="1:8" s="33" customFormat="1" x14ac:dyDescent="0.35">
      <c r="A4140" s="38" t="s">
        <v>12</v>
      </c>
      <c r="B4140" s="38" t="s">
        <v>8788</v>
      </c>
      <c r="C4140" s="38" t="s">
        <v>13</v>
      </c>
      <c r="D4140" s="38" t="s">
        <v>14</v>
      </c>
      <c r="E4140" s="38">
        <v>900</v>
      </c>
      <c r="F4140" s="72" t="s">
        <v>17084</v>
      </c>
      <c r="G4140" s="72" t="s">
        <v>8789</v>
      </c>
      <c r="H4140" s="38">
        <v>1</v>
      </c>
    </row>
    <row r="4141" spans="1:8" s="33" customFormat="1" x14ac:dyDescent="0.35">
      <c r="A4141" s="38" t="s">
        <v>12</v>
      </c>
      <c r="B4141" s="38" t="s">
        <v>8790</v>
      </c>
      <c r="C4141" s="38" t="s">
        <v>13</v>
      </c>
      <c r="D4141" s="38" t="s">
        <v>14</v>
      </c>
      <c r="E4141" s="38">
        <v>30</v>
      </c>
      <c r="F4141" s="72" t="s">
        <v>8791</v>
      </c>
      <c r="G4141" s="72"/>
      <c r="H4141" s="38">
        <v>0</v>
      </c>
    </row>
    <row r="4142" spans="1:8" s="33" customFormat="1" x14ac:dyDescent="0.35">
      <c r="A4142" s="38" t="s">
        <v>234</v>
      </c>
      <c r="B4142" s="38" t="s">
        <v>17476</v>
      </c>
      <c r="C4142" s="38" t="s">
        <v>1000</v>
      </c>
      <c r="D4142" s="38" t="s">
        <v>14</v>
      </c>
      <c r="E4142" s="38">
        <v>5280</v>
      </c>
      <c r="F4142" s="72" t="s">
        <v>8792</v>
      </c>
      <c r="G4142" s="72" t="s">
        <v>17477</v>
      </c>
      <c r="H4142" s="38">
        <v>0</v>
      </c>
    </row>
    <row r="4143" spans="1:8" s="33" customFormat="1" x14ac:dyDescent="0.35">
      <c r="A4143" s="38" t="s">
        <v>300</v>
      </c>
      <c r="B4143" s="38" t="s">
        <v>8793</v>
      </c>
      <c r="C4143" s="38" t="s">
        <v>13</v>
      </c>
      <c r="D4143" s="38" t="s">
        <v>14</v>
      </c>
      <c r="E4143" s="38">
        <v>80</v>
      </c>
      <c r="F4143" s="72" t="s">
        <v>8794</v>
      </c>
      <c r="G4143" s="72"/>
      <c r="H4143" s="38">
        <v>0</v>
      </c>
    </row>
    <row r="4144" spans="1:8" s="33" customFormat="1" x14ac:dyDescent="0.35">
      <c r="A4144" s="38" t="s">
        <v>166</v>
      </c>
      <c r="B4144" s="38" t="s">
        <v>8795</v>
      </c>
      <c r="C4144" s="38" t="s">
        <v>13</v>
      </c>
      <c r="D4144" s="38" t="s">
        <v>14</v>
      </c>
      <c r="E4144" s="38">
        <v>50</v>
      </c>
      <c r="F4144" s="72" t="s">
        <v>16520</v>
      </c>
      <c r="G4144" s="72" t="s">
        <v>2705</v>
      </c>
      <c r="H4144" s="38">
        <v>0</v>
      </c>
    </row>
    <row r="4145" spans="1:8" s="33" customFormat="1" x14ac:dyDescent="0.35">
      <c r="A4145" s="38" t="s">
        <v>185</v>
      </c>
      <c r="B4145" s="38" t="s">
        <v>8796</v>
      </c>
      <c r="C4145" s="38" t="s">
        <v>13</v>
      </c>
      <c r="D4145" s="38" t="s">
        <v>14</v>
      </c>
      <c r="E4145" s="38">
        <v>30</v>
      </c>
      <c r="F4145" s="72" t="s">
        <v>8797</v>
      </c>
      <c r="G4145" s="72" t="s">
        <v>5532</v>
      </c>
      <c r="H4145" s="38">
        <v>0</v>
      </c>
    </row>
    <row r="4146" spans="1:8" s="33" customFormat="1" x14ac:dyDescent="0.35">
      <c r="A4146" s="38" t="s">
        <v>166</v>
      </c>
      <c r="B4146" s="38" t="s">
        <v>8798</v>
      </c>
      <c r="C4146" s="38" t="s">
        <v>13</v>
      </c>
      <c r="D4146" s="38" t="s">
        <v>1083</v>
      </c>
      <c r="E4146" s="38">
        <v>1160</v>
      </c>
      <c r="F4146" s="72" t="s">
        <v>8799</v>
      </c>
      <c r="G4146" s="72" t="s">
        <v>8800</v>
      </c>
      <c r="H4146" s="38">
        <v>4</v>
      </c>
    </row>
    <row r="4147" spans="1:8" s="33" customFormat="1" x14ac:dyDescent="0.35">
      <c r="A4147" s="38" t="s">
        <v>185</v>
      </c>
      <c r="B4147" s="38" t="s">
        <v>8801</v>
      </c>
      <c r="C4147" s="38" t="s">
        <v>13</v>
      </c>
      <c r="D4147" s="38" t="s">
        <v>14</v>
      </c>
      <c r="E4147" s="38">
        <v>80</v>
      </c>
      <c r="F4147" s="72" t="s">
        <v>8802</v>
      </c>
      <c r="G4147" s="72"/>
      <c r="H4147" s="38">
        <v>1</v>
      </c>
    </row>
    <row r="4148" spans="1:8" s="33" customFormat="1" x14ac:dyDescent="0.35">
      <c r="A4148" s="38" t="s">
        <v>12</v>
      </c>
      <c r="B4148" s="38" t="s">
        <v>18670</v>
      </c>
      <c r="C4148" s="38" t="s">
        <v>1000</v>
      </c>
      <c r="D4148" s="38" t="s">
        <v>14</v>
      </c>
      <c r="E4148" s="38">
        <v>1100</v>
      </c>
      <c r="F4148" s="72" t="s">
        <v>18671</v>
      </c>
      <c r="G4148" s="72" t="s">
        <v>18672</v>
      </c>
      <c r="H4148" s="38">
        <v>1</v>
      </c>
    </row>
    <row r="4149" spans="1:8" s="33" customFormat="1" x14ac:dyDescent="0.35">
      <c r="A4149" s="38" t="s">
        <v>119</v>
      </c>
      <c r="B4149" s="38" t="s">
        <v>8803</v>
      </c>
      <c r="C4149" s="38" t="s">
        <v>13</v>
      </c>
      <c r="D4149" s="38" t="s">
        <v>14</v>
      </c>
      <c r="E4149" s="38">
        <v>50</v>
      </c>
      <c r="F4149" s="72" t="s">
        <v>8804</v>
      </c>
      <c r="G4149" s="72" t="s">
        <v>317</v>
      </c>
      <c r="H4149" s="38">
        <v>0</v>
      </c>
    </row>
    <row r="4150" spans="1:8" s="33" customFormat="1" x14ac:dyDescent="0.35">
      <c r="A4150" s="38" t="s">
        <v>12</v>
      </c>
      <c r="B4150" s="38" t="s">
        <v>8805</v>
      </c>
      <c r="C4150" s="38" t="s">
        <v>13</v>
      </c>
      <c r="D4150" s="38" t="s">
        <v>14</v>
      </c>
      <c r="E4150" s="38">
        <v>7260</v>
      </c>
      <c r="F4150" s="72" t="s">
        <v>8806</v>
      </c>
      <c r="G4150" s="72" t="s">
        <v>8807</v>
      </c>
      <c r="H4150" s="38">
        <v>1</v>
      </c>
    </row>
    <row r="4151" spans="1:8" s="33" customFormat="1" x14ac:dyDescent="0.35">
      <c r="A4151" s="38" t="s">
        <v>119</v>
      </c>
      <c r="B4151" s="38" t="s">
        <v>8808</v>
      </c>
      <c r="C4151" s="38" t="s">
        <v>13</v>
      </c>
      <c r="D4151" s="38" t="s">
        <v>14</v>
      </c>
      <c r="E4151" s="38">
        <v>30</v>
      </c>
      <c r="F4151" s="72" t="s">
        <v>8809</v>
      </c>
      <c r="G4151" s="72" t="s">
        <v>1030</v>
      </c>
      <c r="H4151" s="38">
        <v>0</v>
      </c>
    </row>
    <row r="4152" spans="1:8" s="33" customFormat="1" x14ac:dyDescent="0.35">
      <c r="A4152" s="38" t="s">
        <v>12</v>
      </c>
      <c r="B4152" s="38" t="s">
        <v>8810</v>
      </c>
      <c r="C4152" s="38" t="s">
        <v>13</v>
      </c>
      <c r="D4152" s="38" t="s">
        <v>44</v>
      </c>
      <c r="E4152" s="38">
        <v>110</v>
      </c>
      <c r="F4152" s="72" t="s">
        <v>16521</v>
      </c>
      <c r="G4152" s="72" t="s">
        <v>16522</v>
      </c>
      <c r="H4152" s="38">
        <v>3</v>
      </c>
    </row>
    <row r="4153" spans="1:8" s="33" customFormat="1" x14ac:dyDescent="0.35">
      <c r="A4153" s="38" t="s">
        <v>12</v>
      </c>
      <c r="B4153" s="38" t="s">
        <v>8811</v>
      </c>
      <c r="C4153" s="38" t="s">
        <v>1694</v>
      </c>
      <c r="D4153" s="38" t="s">
        <v>14</v>
      </c>
      <c r="E4153" s="38">
        <v>3640</v>
      </c>
      <c r="F4153" s="72" t="s">
        <v>8812</v>
      </c>
      <c r="G4153" s="72" t="s">
        <v>8813</v>
      </c>
      <c r="H4153" s="38">
        <v>2</v>
      </c>
    </row>
    <row r="4154" spans="1:8" s="33" customFormat="1" x14ac:dyDescent="0.35">
      <c r="A4154" s="38" t="s">
        <v>15</v>
      </c>
      <c r="B4154" s="38" t="s">
        <v>8814</v>
      </c>
      <c r="C4154" s="38" t="s">
        <v>13</v>
      </c>
      <c r="D4154" s="38" t="s">
        <v>1332</v>
      </c>
      <c r="E4154" s="38">
        <v>140</v>
      </c>
      <c r="F4154" s="72" t="s">
        <v>8815</v>
      </c>
      <c r="G4154" s="72" t="s">
        <v>8816</v>
      </c>
      <c r="H4154" s="38">
        <v>1</v>
      </c>
    </row>
    <row r="4155" spans="1:8" s="33" customFormat="1" x14ac:dyDescent="0.35">
      <c r="A4155" s="38" t="s">
        <v>234</v>
      </c>
      <c r="B4155" s="38" t="s">
        <v>8817</v>
      </c>
      <c r="C4155" s="38" t="s">
        <v>13</v>
      </c>
      <c r="D4155" s="38" t="s">
        <v>14</v>
      </c>
      <c r="E4155" s="38">
        <v>90</v>
      </c>
      <c r="F4155" s="72" t="s">
        <v>8818</v>
      </c>
      <c r="G4155" s="72" t="s">
        <v>5513</v>
      </c>
      <c r="H4155" s="38">
        <v>0</v>
      </c>
    </row>
    <row r="4156" spans="1:8" s="33" customFormat="1" x14ac:dyDescent="0.35">
      <c r="A4156" s="38" t="s">
        <v>12</v>
      </c>
      <c r="B4156" s="38" t="s">
        <v>8819</v>
      </c>
      <c r="C4156" s="38" t="s">
        <v>13</v>
      </c>
      <c r="D4156" s="38" t="s">
        <v>14</v>
      </c>
      <c r="E4156" s="38">
        <v>40</v>
      </c>
      <c r="F4156" s="72" t="s">
        <v>16910</v>
      </c>
      <c r="G4156" s="72" t="s">
        <v>8820</v>
      </c>
      <c r="H4156" s="38">
        <v>0</v>
      </c>
    </row>
    <row r="4157" spans="1:8" s="33" customFormat="1" x14ac:dyDescent="0.35">
      <c r="A4157" s="38" t="s">
        <v>12</v>
      </c>
      <c r="B4157" s="38" t="s">
        <v>8821</v>
      </c>
      <c r="C4157" s="38" t="s">
        <v>13</v>
      </c>
      <c r="D4157" s="38" t="s">
        <v>1512</v>
      </c>
      <c r="E4157" s="38">
        <v>140</v>
      </c>
      <c r="F4157" s="72" t="s">
        <v>8822</v>
      </c>
      <c r="G4157" s="72" t="s">
        <v>16523</v>
      </c>
      <c r="H4157" s="38">
        <v>0</v>
      </c>
    </row>
    <row r="4158" spans="1:8" s="33" customFormat="1" x14ac:dyDescent="0.35">
      <c r="A4158" s="38" t="s">
        <v>12</v>
      </c>
      <c r="B4158" s="38" t="s">
        <v>8823</v>
      </c>
      <c r="C4158" s="38" t="s">
        <v>48</v>
      </c>
      <c r="D4158" s="38" t="s">
        <v>14</v>
      </c>
      <c r="E4158" s="38">
        <v>30</v>
      </c>
      <c r="F4158" s="72" t="s">
        <v>8824</v>
      </c>
      <c r="G4158" s="72" t="s">
        <v>8176</v>
      </c>
      <c r="H4158" s="38">
        <v>1</v>
      </c>
    </row>
    <row r="4159" spans="1:8" s="33" customFormat="1" x14ac:dyDescent="0.35">
      <c r="A4159" s="38" t="s">
        <v>27</v>
      </c>
      <c r="B4159" s="38" t="s">
        <v>8825</v>
      </c>
      <c r="C4159" s="38" t="s">
        <v>13</v>
      </c>
      <c r="D4159" s="38"/>
      <c r="E4159" s="38">
        <v>110</v>
      </c>
      <c r="F4159" s="72" t="s">
        <v>18673</v>
      </c>
      <c r="G4159" s="72" t="s">
        <v>3540</v>
      </c>
      <c r="H4159" s="38">
        <v>7</v>
      </c>
    </row>
    <row r="4160" spans="1:8" s="33" customFormat="1" x14ac:dyDescent="0.35">
      <c r="A4160" s="38" t="s">
        <v>27</v>
      </c>
      <c r="B4160" s="38" t="s">
        <v>18674</v>
      </c>
      <c r="C4160" s="38" t="s">
        <v>13</v>
      </c>
      <c r="D4160" s="38" t="s">
        <v>14</v>
      </c>
      <c r="E4160" s="38">
        <v>260</v>
      </c>
      <c r="F4160" s="72" t="s">
        <v>18675</v>
      </c>
      <c r="G4160" s="72" t="s">
        <v>18676</v>
      </c>
      <c r="H4160" s="38">
        <v>2</v>
      </c>
    </row>
    <row r="4161" spans="1:8" s="33" customFormat="1" x14ac:dyDescent="0.35">
      <c r="A4161" s="38" t="s">
        <v>12</v>
      </c>
      <c r="B4161" s="38" t="s">
        <v>17478</v>
      </c>
      <c r="C4161" s="38" t="s">
        <v>144</v>
      </c>
      <c r="D4161" s="38" t="s">
        <v>1083</v>
      </c>
      <c r="E4161" s="38">
        <v>4400</v>
      </c>
      <c r="F4161" s="72" t="s">
        <v>17479</v>
      </c>
      <c r="G4161" s="72" t="s">
        <v>17480</v>
      </c>
      <c r="H4161" s="38">
        <v>5</v>
      </c>
    </row>
    <row r="4162" spans="1:8" s="33" customFormat="1" x14ac:dyDescent="0.35">
      <c r="A4162" s="38" t="s">
        <v>149</v>
      </c>
      <c r="B4162" s="38" t="s">
        <v>8826</v>
      </c>
      <c r="C4162" s="38" t="s">
        <v>13</v>
      </c>
      <c r="D4162" s="38" t="s">
        <v>14</v>
      </c>
      <c r="E4162" s="38">
        <v>40</v>
      </c>
      <c r="F4162" s="72" t="s">
        <v>8827</v>
      </c>
      <c r="G4162" s="72" t="s">
        <v>8828</v>
      </c>
      <c r="H4162" s="38">
        <v>0</v>
      </c>
    </row>
    <row r="4163" spans="1:8" s="33" customFormat="1" x14ac:dyDescent="0.35">
      <c r="A4163" s="38" t="s">
        <v>149</v>
      </c>
      <c r="B4163" s="38" t="s">
        <v>8829</v>
      </c>
      <c r="C4163" s="38" t="s">
        <v>13</v>
      </c>
      <c r="D4163" s="38" t="s">
        <v>14</v>
      </c>
      <c r="E4163" s="38">
        <v>90</v>
      </c>
      <c r="F4163" s="72" t="s">
        <v>8830</v>
      </c>
      <c r="G4163" s="72" t="s">
        <v>8831</v>
      </c>
      <c r="H4163" s="38">
        <v>0</v>
      </c>
    </row>
    <row r="4164" spans="1:8" s="33" customFormat="1" x14ac:dyDescent="0.35">
      <c r="A4164" s="38" t="s">
        <v>149</v>
      </c>
      <c r="B4164" s="38" t="s">
        <v>16911</v>
      </c>
      <c r="C4164" s="38" t="s">
        <v>13</v>
      </c>
      <c r="D4164" s="38" t="s">
        <v>14</v>
      </c>
      <c r="E4164" s="38">
        <v>40</v>
      </c>
      <c r="F4164" s="72" t="s">
        <v>16912</v>
      </c>
      <c r="G4164" s="72" t="s">
        <v>16913</v>
      </c>
      <c r="H4164" s="38">
        <v>0</v>
      </c>
    </row>
    <row r="4165" spans="1:8" s="33" customFormat="1" x14ac:dyDescent="0.35">
      <c r="A4165" s="38" t="s">
        <v>471</v>
      </c>
      <c r="B4165" s="38" t="s">
        <v>8832</v>
      </c>
      <c r="C4165" s="38" t="s">
        <v>13</v>
      </c>
      <c r="D4165" s="38" t="s">
        <v>2392</v>
      </c>
      <c r="E4165" s="38">
        <v>1160</v>
      </c>
      <c r="F4165" s="72" t="s">
        <v>8833</v>
      </c>
      <c r="G4165" s="72" t="s">
        <v>8834</v>
      </c>
      <c r="H4165" s="38">
        <v>5</v>
      </c>
    </row>
    <row r="4166" spans="1:8" s="33" customFormat="1" x14ac:dyDescent="0.35">
      <c r="A4166" s="38" t="s">
        <v>12</v>
      </c>
      <c r="B4166" s="38" t="s">
        <v>8835</v>
      </c>
      <c r="C4166" s="38" t="s">
        <v>13</v>
      </c>
      <c r="D4166" s="38" t="s">
        <v>14</v>
      </c>
      <c r="E4166" s="38">
        <v>40</v>
      </c>
      <c r="F4166" s="72" t="s">
        <v>8836</v>
      </c>
      <c r="G4166" s="72" t="s">
        <v>8837</v>
      </c>
      <c r="H4166" s="38">
        <v>0</v>
      </c>
    </row>
    <row r="4167" spans="1:8" s="33" customFormat="1" x14ac:dyDescent="0.35">
      <c r="A4167" s="38" t="s">
        <v>149</v>
      </c>
      <c r="B4167" s="38" t="s">
        <v>8838</v>
      </c>
      <c r="C4167" s="38" t="s">
        <v>13</v>
      </c>
      <c r="D4167" s="38" t="s">
        <v>14</v>
      </c>
      <c r="E4167" s="38">
        <v>110</v>
      </c>
      <c r="F4167" s="72" t="s">
        <v>8839</v>
      </c>
      <c r="G4167" s="72" t="s">
        <v>8840</v>
      </c>
      <c r="H4167" s="38">
        <v>0</v>
      </c>
    </row>
    <row r="4168" spans="1:8" s="33" customFormat="1" x14ac:dyDescent="0.35">
      <c r="A4168" s="38" t="s">
        <v>12</v>
      </c>
      <c r="B4168" s="38" t="s">
        <v>8841</v>
      </c>
      <c r="C4168" s="38" t="s">
        <v>13</v>
      </c>
      <c r="D4168" s="38" t="s">
        <v>14</v>
      </c>
      <c r="E4168" s="38">
        <v>60</v>
      </c>
      <c r="F4168" s="72" t="s">
        <v>8842</v>
      </c>
      <c r="G4168" s="72"/>
      <c r="H4168" s="38">
        <v>0</v>
      </c>
    </row>
    <row r="4169" spans="1:8" s="33" customFormat="1" x14ac:dyDescent="0.35">
      <c r="A4169" s="38" t="s">
        <v>27</v>
      </c>
      <c r="B4169" s="38" t="s">
        <v>8844</v>
      </c>
      <c r="C4169" s="38" t="s">
        <v>237</v>
      </c>
      <c r="D4169" s="38" t="s">
        <v>14</v>
      </c>
      <c r="E4169" s="38">
        <v>290</v>
      </c>
      <c r="F4169" s="72" t="s">
        <v>8845</v>
      </c>
      <c r="G4169" s="72" t="s">
        <v>8846</v>
      </c>
      <c r="H4169" s="38">
        <v>1</v>
      </c>
    </row>
    <row r="4170" spans="1:8" s="33" customFormat="1" x14ac:dyDescent="0.35">
      <c r="A4170" s="38" t="s">
        <v>12</v>
      </c>
      <c r="B4170" s="38" t="s">
        <v>8847</v>
      </c>
      <c r="C4170" s="38" t="s">
        <v>48</v>
      </c>
      <c r="D4170" s="38" t="s">
        <v>14</v>
      </c>
      <c r="E4170" s="38">
        <v>210</v>
      </c>
      <c r="F4170" s="72" t="s">
        <v>8848</v>
      </c>
      <c r="G4170" s="72" t="s">
        <v>8849</v>
      </c>
      <c r="H4170" s="38">
        <v>1</v>
      </c>
    </row>
    <row r="4171" spans="1:8" s="33" customFormat="1" x14ac:dyDescent="0.35">
      <c r="A4171" s="38" t="s">
        <v>234</v>
      </c>
      <c r="B4171" s="38" t="s">
        <v>8850</v>
      </c>
      <c r="C4171" s="38" t="s">
        <v>1000</v>
      </c>
      <c r="D4171" s="38" t="s">
        <v>14</v>
      </c>
      <c r="E4171" s="38">
        <v>4300</v>
      </c>
      <c r="F4171" s="72" t="s">
        <v>8851</v>
      </c>
      <c r="G4171" s="72" t="s">
        <v>8852</v>
      </c>
      <c r="H4171" s="38">
        <v>0</v>
      </c>
    </row>
    <row r="4172" spans="1:8" s="33" customFormat="1" x14ac:dyDescent="0.35">
      <c r="A4172" s="38" t="s">
        <v>12</v>
      </c>
      <c r="B4172" s="38" t="s">
        <v>8853</v>
      </c>
      <c r="C4172" s="38" t="s">
        <v>13</v>
      </c>
      <c r="D4172" s="38" t="s">
        <v>14</v>
      </c>
      <c r="E4172" s="38">
        <v>80</v>
      </c>
      <c r="F4172" s="72" t="s">
        <v>8854</v>
      </c>
      <c r="G4172" s="72"/>
      <c r="H4172" s="38">
        <v>0</v>
      </c>
    </row>
    <row r="4173" spans="1:8" s="33" customFormat="1" x14ac:dyDescent="0.35">
      <c r="A4173" s="38" t="s">
        <v>599</v>
      </c>
      <c r="B4173" s="38" t="s">
        <v>8855</v>
      </c>
      <c r="C4173" s="38" t="s">
        <v>13</v>
      </c>
      <c r="D4173" s="38" t="s">
        <v>14</v>
      </c>
      <c r="E4173" s="38">
        <v>30</v>
      </c>
      <c r="F4173" s="72" t="s">
        <v>8856</v>
      </c>
      <c r="G4173" s="72" t="s">
        <v>983</v>
      </c>
      <c r="H4173" s="38">
        <v>0</v>
      </c>
    </row>
    <row r="4174" spans="1:8" s="33" customFormat="1" x14ac:dyDescent="0.35">
      <c r="A4174" s="38" t="s">
        <v>227</v>
      </c>
      <c r="B4174" s="38" t="s">
        <v>8857</v>
      </c>
      <c r="C4174" s="38" t="s">
        <v>13</v>
      </c>
      <c r="D4174" s="38" t="s">
        <v>174</v>
      </c>
      <c r="E4174" s="38">
        <v>740</v>
      </c>
      <c r="F4174" s="72" t="s">
        <v>8858</v>
      </c>
      <c r="G4174" s="72" t="s">
        <v>852</v>
      </c>
      <c r="H4174" s="38">
        <v>9</v>
      </c>
    </row>
    <row r="4175" spans="1:8" s="33" customFormat="1" x14ac:dyDescent="0.35">
      <c r="A4175" s="38" t="s">
        <v>300</v>
      </c>
      <c r="B4175" s="38" t="s">
        <v>8859</v>
      </c>
      <c r="C4175" s="38" t="s">
        <v>13</v>
      </c>
      <c r="D4175" s="38" t="s">
        <v>14</v>
      </c>
      <c r="E4175" s="38">
        <v>50</v>
      </c>
      <c r="F4175" s="72" t="s">
        <v>8860</v>
      </c>
      <c r="G4175" s="72"/>
      <c r="H4175" s="38">
        <v>0</v>
      </c>
    </row>
    <row r="4176" spans="1:8" s="33" customFormat="1" x14ac:dyDescent="0.35">
      <c r="A4176" s="38" t="s">
        <v>185</v>
      </c>
      <c r="B4176" s="38" t="s">
        <v>8861</v>
      </c>
      <c r="C4176" s="38" t="s">
        <v>13</v>
      </c>
      <c r="D4176" s="38" t="s">
        <v>14</v>
      </c>
      <c r="E4176" s="38">
        <v>40</v>
      </c>
      <c r="F4176" s="72" t="s">
        <v>8862</v>
      </c>
      <c r="G4176" s="72" t="s">
        <v>5532</v>
      </c>
      <c r="H4176" s="38">
        <v>0</v>
      </c>
    </row>
    <row r="4177" spans="1:8" s="33" customFormat="1" x14ac:dyDescent="0.35">
      <c r="A4177" s="38" t="s">
        <v>15</v>
      </c>
      <c r="B4177" s="38" t="s">
        <v>8863</v>
      </c>
      <c r="C4177" s="38" t="s">
        <v>13</v>
      </c>
      <c r="D4177" s="38" t="s">
        <v>14</v>
      </c>
      <c r="E4177" s="38">
        <v>60</v>
      </c>
      <c r="F4177" s="72" t="s">
        <v>8864</v>
      </c>
      <c r="G4177" s="72"/>
      <c r="H4177" s="38">
        <v>0</v>
      </c>
    </row>
    <row r="4178" spans="1:8" s="33" customFormat="1" x14ac:dyDescent="0.35">
      <c r="A4178" s="38" t="s">
        <v>12</v>
      </c>
      <c r="B4178" s="38" t="s">
        <v>8865</v>
      </c>
      <c r="C4178" s="38" t="s">
        <v>95</v>
      </c>
      <c r="D4178" s="38" t="s">
        <v>14</v>
      </c>
      <c r="E4178" s="38">
        <v>1980</v>
      </c>
      <c r="F4178" s="72" t="s">
        <v>8866</v>
      </c>
      <c r="G4178" s="72" t="s">
        <v>8867</v>
      </c>
      <c r="H4178" s="38">
        <v>2</v>
      </c>
    </row>
    <row r="4179" spans="1:8" s="33" customFormat="1" x14ac:dyDescent="0.35">
      <c r="A4179" s="38" t="s">
        <v>12</v>
      </c>
      <c r="B4179" s="38" t="s">
        <v>8868</v>
      </c>
      <c r="C4179" s="38" t="s">
        <v>123</v>
      </c>
      <c r="D4179" s="38" t="s">
        <v>14</v>
      </c>
      <c r="E4179" s="38">
        <v>230</v>
      </c>
      <c r="F4179" s="72" t="s">
        <v>8869</v>
      </c>
      <c r="G4179" s="72" t="s">
        <v>8870</v>
      </c>
      <c r="H4179" s="38">
        <v>0</v>
      </c>
    </row>
    <row r="4180" spans="1:8" s="33" customFormat="1" x14ac:dyDescent="0.35">
      <c r="A4180" s="38" t="s">
        <v>119</v>
      </c>
      <c r="B4180" s="38" t="s">
        <v>8871</v>
      </c>
      <c r="C4180" s="38" t="s">
        <v>13</v>
      </c>
      <c r="D4180" s="38" t="s">
        <v>14</v>
      </c>
      <c r="E4180" s="38">
        <v>40</v>
      </c>
      <c r="F4180" s="72" t="s">
        <v>8872</v>
      </c>
      <c r="G4180" s="72" t="s">
        <v>311</v>
      </c>
      <c r="H4180" s="38">
        <v>0</v>
      </c>
    </row>
    <row r="4181" spans="1:8" s="33" customFormat="1" x14ac:dyDescent="0.35">
      <c r="A4181" s="38" t="s">
        <v>12</v>
      </c>
      <c r="B4181" s="38" t="s">
        <v>8873</v>
      </c>
      <c r="C4181" s="38" t="s">
        <v>13</v>
      </c>
      <c r="D4181" s="38" t="s">
        <v>14</v>
      </c>
      <c r="E4181" s="38">
        <v>6120</v>
      </c>
      <c r="F4181" s="72" t="s">
        <v>3655</v>
      </c>
      <c r="G4181" s="72" t="s">
        <v>8874</v>
      </c>
      <c r="H4181" s="38">
        <v>0</v>
      </c>
    </row>
    <row r="4182" spans="1:8" s="33" customFormat="1" x14ac:dyDescent="0.35">
      <c r="A4182" s="38" t="s">
        <v>12</v>
      </c>
      <c r="B4182" s="38" t="s">
        <v>8875</v>
      </c>
      <c r="C4182" s="38" t="s">
        <v>13</v>
      </c>
      <c r="D4182" s="38" t="s">
        <v>14</v>
      </c>
      <c r="E4182" s="38">
        <v>10900</v>
      </c>
      <c r="F4182" s="72" t="s">
        <v>8876</v>
      </c>
      <c r="G4182" s="72" t="s">
        <v>8877</v>
      </c>
      <c r="H4182" s="38">
        <v>2</v>
      </c>
    </row>
    <row r="4183" spans="1:8" s="33" customFormat="1" x14ac:dyDescent="0.35">
      <c r="A4183" s="38" t="s">
        <v>15</v>
      </c>
      <c r="B4183" s="38" t="s">
        <v>8878</v>
      </c>
      <c r="C4183" s="38" t="s">
        <v>13</v>
      </c>
      <c r="D4183" s="38" t="s">
        <v>14</v>
      </c>
      <c r="E4183" s="38">
        <v>110</v>
      </c>
      <c r="F4183" s="72" t="s">
        <v>5684</v>
      </c>
      <c r="G4183" s="72" t="s">
        <v>5685</v>
      </c>
      <c r="H4183" s="38">
        <v>0</v>
      </c>
    </row>
    <row r="4184" spans="1:8" s="33" customFormat="1" x14ac:dyDescent="0.35">
      <c r="A4184" s="38" t="s">
        <v>149</v>
      </c>
      <c r="B4184" s="38" t="s">
        <v>8879</v>
      </c>
      <c r="C4184" s="38" t="s">
        <v>13</v>
      </c>
      <c r="D4184" s="38" t="s">
        <v>14</v>
      </c>
      <c r="E4184" s="38">
        <v>30</v>
      </c>
      <c r="F4184" s="72" t="s">
        <v>8880</v>
      </c>
      <c r="G4184" s="72" t="s">
        <v>1030</v>
      </c>
      <c r="H4184" s="38">
        <v>0</v>
      </c>
    </row>
    <row r="4185" spans="1:8" s="33" customFormat="1" x14ac:dyDescent="0.35">
      <c r="A4185" s="38" t="s">
        <v>208</v>
      </c>
      <c r="B4185" s="38" t="s">
        <v>8881</v>
      </c>
      <c r="C4185" s="38" t="s">
        <v>923</v>
      </c>
      <c r="D4185" s="38" t="s">
        <v>14</v>
      </c>
      <c r="E4185" s="38">
        <v>40</v>
      </c>
      <c r="F4185" s="72" t="s">
        <v>8882</v>
      </c>
      <c r="G4185" s="72" t="s">
        <v>8883</v>
      </c>
      <c r="H4185" s="38">
        <v>1</v>
      </c>
    </row>
    <row r="4186" spans="1:8" s="33" customFormat="1" x14ac:dyDescent="0.35">
      <c r="A4186" s="38" t="s">
        <v>12</v>
      </c>
      <c r="B4186" s="38" t="s">
        <v>8884</v>
      </c>
      <c r="C4186" s="38" t="s">
        <v>828</v>
      </c>
      <c r="D4186" s="38" t="s">
        <v>1332</v>
      </c>
      <c r="E4186" s="38">
        <v>80</v>
      </c>
      <c r="F4186" s="72" t="s">
        <v>8885</v>
      </c>
      <c r="G4186" s="72" t="s">
        <v>8886</v>
      </c>
      <c r="H4186" s="38">
        <v>1</v>
      </c>
    </row>
    <row r="4187" spans="1:8" s="33" customFormat="1" x14ac:dyDescent="0.35">
      <c r="A4187" s="38" t="s">
        <v>12</v>
      </c>
      <c r="B4187" s="38" t="s">
        <v>8887</v>
      </c>
      <c r="C4187" s="38" t="s">
        <v>24</v>
      </c>
      <c r="D4187" s="38" t="s">
        <v>14</v>
      </c>
      <c r="E4187" s="38">
        <v>90</v>
      </c>
      <c r="F4187" s="72" t="s">
        <v>8888</v>
      </c>
      <c r="G4187" s="72" t="s">
        <v>5513</v>
      </c>
      <c r="H4187" s="38">
        <v>0</v>
      </c>
    </row>
    <row r="4188" spans="1:8" s="33" customFormat="1" x14ac:dyDescent="0.35">
      <c r="A4188" s="38" t="s">
        <v>12</v>
      </c>
      <c r="B4188" s="38" t="s">
        <v>16524</v>
      </c>
      <c r="C4188" s="38" t="s">
        <v>13</v>
      </c>
      <c r="D4188" s="38" t="s">
        <v>14</v>
      </c>
      <c r="E4188" s="38">
        <v>4890</v>
      </c>
      <c r="F4188" s="72" t="s">
        <v>16525</v>
      </c>
      <c r="G4188" s="72" t="s">
        <v>16526</v>
      </c>
      <c r="H4188" s="38">
        <v>0</v>
      </c>
    </row>
    <row r="4189" spans="1:8" s="33" customFormat="1" x14ac:dyDescent="0.35">
      <c r="A4189" s="38" t="s">
        <v>12</v>
      </c>
      <c r="B4189" s="38" t="s">
        <v>16914</v>
      </c>
      <c r="C4189" s="38" t="s">
        <v>13</v>
      </c>
      <c r="D4189" s="38" t="s">
        <v>1512</v>
      </c>
      <c r="E4189" s="38">
        <v>160</v>
      </c>
      <c r="F4189" s="72" t="s">
        <v>16915</v>
      </c>
      <c r="G4189" s="72" t="s">
        <v>16916</v>
      </c>
      <c r="H4189" s="38">
        <v>2</v>
      </c>
    </row>
    <row r="4190" spans="1:8" s="33" customFormat="1" x14ac:dyDescent="0.35">
      <c r="A4190" s="38" t="s">
        <v>12</v>
      </c>
      <c r="B4190" s="38" t="s">
        <v>8889</v>
      </c>
      <c r="C4190" s="38" t="s">
        <v>2066</v>
      </c>
      <c r="D4190" s="38" t="s">
        <v>14</v>
      </c>
      <c r="E4190" s="38">
        <v>30</v>
      </c>
      <c r="F4190" s="72" t="s">
        <v>8890</v>
      </c>
      <c r="G4190" s="72" t="s">
        <v>8176</v>
      </c>
      <c r="H4190" s="38">
        <v>1</v>
      </c>
    </row>
    <row r="4191" spans="1:8" s="33" customFormat="1" x14ac:dyDescent="0.35">
      <c r="A4191" s="38" t="s">
        <v>12</v>
      </c>
      <c r="B4191" s="38" t="s">
        <v>8891</v>
      </c>
      <c r="C4191" s="38" t="s">
        <v>13</v>
      </c>
      <c r="D4191" s="38"/>
      <c r="E4191" s="38">
        <v>100</v>
      </c>
      <c r="F4191" s="72" t="s">
        <v>18677</v>
      </c>
      <c r="G4191" s="72" t="s">
        <v>3540</v>
      </c>
      <c r="H4191" s="38">
        <v>7</v>
      </c>
    </row>
    <row r="4192" spans="1:8" s="33" customFormat="1" x14ac:dyDescent="0.35">
      <c r="A4192" s="38" t="s">
        <v>27</v>
      </c>
      <c r="B4192" s="38" t="s">
        <v>18678</v>
      </c>
      <c r="C4192" s="38" t="s">
        <v>13</v>
      </c>
      <c r="D4192" s="38" t="s">
        <v>14</v>
      </c>
      <c r="E4192" s="38">
        <v>360</v>
      </c>
      <c r="F4192" s="72" t="s">
        <v>18679</v>
      </c>
      <c r="G4192" s="72"/>
      <c r="H4192" s="38">
        <v>2</v>
      </c>
    </row>
    <row r="4193" spans="1:8" s="33" customFormat="1" x14ac:dyDescent="0.35">
      <c r="A4193" s="38" t="s">
        <v>15</v>
      </c>
      <c r="B4193" s="38" t="s">
        <v>16527</v>
      </c>
      <c r="C4193" s="38" t="s">
        <v>13</v>
      </c>
      <c r="D4193" s="38" t="s">
        <v>14</v>
      </c>
      <c r="E4193" s="38">
        <v>50</v>
      </c>
      <c r="F4193" s="72" t="s">
        <v>16528</v>
      </c>
      <c r="G4193" s="72" t="s">
        <v>3221</v>
      </c>
      <c r="H4193" s="38">
        <v>5</v>
      </c>
    </row>
    <row r="4194" spans="1:8" s="33" customFormat="1" x14ac:dyDescent="0.35">
      <c r="A4194" s="38" t="s">
        <v>12</v>
      </c>
      <c r="B4194" s="38" t="s">
        <v>17481</v>
      </c>
      <c r="C4194" s="38" t="s">
        <v>1982</v>
      </c>
      <c r="D4194" s="38" t="s">
        <v>1603</v>
      </c>
      <c r="E4194" s="38">
        <v>840</v>
      </c>
      <c r="F4194" s="72" t="s">
        <v>17482</v>
      </c>
      <c r="G4194" s="72" t="s">
        <v>17483</v>
      </c>
      <c r="H4194" s="38">
        <v>2</v>
      </c>
    </row>
    <row r="4195" spans="1:8" s="33" customFormat="1" x14ac:dyDescent="0.35">
      <c r="A4195" s="38" t="s">
        <v>149</v>
      </c>
      <c r="B4195" s="38" t="s">
        <v>8892</v>
      </c>
      <c r="C4195" s="38" t="s">
        <v>13</v>
      </c>
      <c r="D4195" s="38" t="s">
        <v>14</v>
      </c>
      <c r="E4195" s="38">
        <v>50</v>
      </c>
      <c r="F4195" s="72" t="s">
        <v>8893</v>
      </c>
      <c r="G4195" s="72" t="s">
        <v>1940</v>
      </c>
      <c r="H4195" s="38">
        <v>0</v>
      </c>
    </row>
    <row r="4196" spans="1:8" s="33" customFormat="1" x14ac:dyDescent="0.35">
      <c r="A4196" s="38" t="s">
        <v>185</v>
      </c>
      <c r="B4196" s="38" t="s">
        <v>8894</v>
      </c>
      <c r="C4196" s="38" t="s">
        <v>13</v>
      </c>
      <c r="D4196" s="38" t="s">
        <v>14</v>
      </c>
      <c r="E4196" s="38">
        <v>80</v>
      </c>
      <c r="F4196" s="72" t="s">
        <v>8895</v>
      </c>
      <c r="G4196" s="72"/>
      <c r="H4196" s="38">
        <v>1</v>
      </c>
    </row>
    <row r="4197" spans="1:8" s="33" customFormat="1" x14ac:dyDescent="0.35">
      <c r="A4197" s="38" t="s">
        <v>242</v>
      </c>
      <c r="B4197" s="38" t="s">
        <v>8896</v>
      </c>
      <c r="C4197" s="38" t="s">
        <v>13</v>
      </c>
      <c r="D4197" s="38" t="s">
        <v>14</v>
      </c>
      <c r="E4197" s="38">
        <v>200</v>
      </c>
      <c r="F4197" s="72" t="s">
        <v>8897</v>
      </c>
      <c r="G4197" s="72" t="s">
        <v>8898</v>
      </c>
      <c r="H4197" s="38">
        <v>0</v>
      </c>
    </row>
    <row r="4198" spans="1:8" s="33" customFormat="1" x14ac:dyDescent="0.35">
      <c r="A4198" s="38" t="s">
        <v>149</v>
      </c>
      <c r="B4198" s="38" t="s">
        <v>8899</v>
      </c>
      <c r="C4198" s="38" t="s">
        <v>13</v>
      </c>
      <c r="D4198" s="38" t="s">
        <v>14</v>
      </c>
      <c r="E4198" s="38">
        <v>210</v>
      </c>
      <c r="F4198" s="72" t="s">
        <v>8900</v>
      </c>
      <c r="G4198" s="72" t="s">
        <v>8901</v>
      </c>
      <c r="H4198" s="38">
        <v>0</v>
      </c>
    </row>
    <row r="4199" spans="1:8" s="33" customFormat="1" x14ac:dyDescent="0.35">
      <c r="A4199" s="38" t="s">
        <v>12</v>
      </c>
      <c r="B4199" s="38" t="s">
        <v>8902</v>
      </c>
      <c r="C4199" s="38" t="s">
        <v>48</v>
      </c>
      <c r="D4199" s="38" t="s">
        <v>14</v>
      </c>
      <c r="E4199" s="38">
        <v>40</v>
      </c>
      <c r="F4199" s="72" t="s">
        <v>8903</v>
      </c>
      <c r="G4199" s="72"/>
      <c r="H4199" s="38">
        <v>0</v>
      </c>
    </row>
    <row r="4200" spans="1:8" s="33" customFormat="1" x14ac:dyDescent="0.35">
      <c r="A4200" s="38" t="s">
        <v>209</v>
      </c>
      <c r="B4200" s="38" t="s">
        <v>8904</v>
      </c>
      <c r="C4200" s="38" t="s">
        <v>13</v>
      </c>
      <c r="D4200" s="38" t="s">
        <v>14</v>
      </c>
      <c r="E4200" s="38">
        <v>30</v>
      </c>
      <c r="F4200" s="72" t="s">
        <v>8905</v>
      </c>
      <c r="G4200" s="72"/>
      <c r="H4200" s="38">
        <v>0</v>
      </c>
    </row>
    <row r="4201" spans="1:8" s="33" customFormat="1" x14ac:dyDescent="0.35">
      <c r="A4201" s="38" t="s">
        <v>242</v>
      </c>
      <c r="B4201" s="38" t="s">
        <v>8906</v>
      </c>
      <c r="C4201" s="38" t="s">
        <v>13</v>
      </c>
      <c r="D4201" s="38" t="s">
        <v>14</v>
      </c>
      <c r="E4201" s="38">
        <v>100</v>
      </c>
      <c r="F4201" s="72" t="s">
        <v>8907</v>
      </c>
      <c r="G4201" s="72"/>
      <c r="H4201" s="38">
        <v>0</v>
      </c>
    </row>
    <row r="4202" spans="1:8" s="33" customFormat="1" x14ac:dyDescent="0.35">
      <c r="A4202" s="38" t="s">
        <v>185</v>
      </c>
      <c r="B4202" s="38" t="s">
        <v>8908</v>
      </c>
      <c r="C4202" s="38" t="s">
        <v>13</v>
      </c>
      <c r="D4202" s="38" t="s">
        <v>14</v>
      </c>
      <c r="E4202" s="38">
        <v>40</v>
      </c>
      <c r="F4202" s="72" t="s">
        <v>8909</v>
      </c>
      <c r="G4202" s="72" t="s">
        <v>5532</v>
      </c>
      <c r="H4202" s="38">
        <v>0</v>
      </c>
    </row>
    <row r="4203" spans="1:8" s="33" customFormat="1" x14ac:dyDescent="0.35">
      <c r="A4203" s="38" t="s">
        <v>149</v>
      </c>
      <c r="B4203" s="38" t="s">
        <v>8910</v>
      </c>
      <c r="C4203" s="38" t="s">
        <v>13</v>
      </c>
      <c r="D4203" s="38" t="s">
        <v>14</v>
      </c>
      <c r="E4203" s="38">
        <v>40</v>
      </c>
      <c r="F4203" s="72" t="s">
        <v>8911</v>
      </c>
      <c r="G4203" s="72" t="s">
        <v>326</v>
      </c>
      <c r="H4203" s="38">
        <v>0</v>
      </c>
    </row>
    <row r="4204" spans="1:8" s="33" customFormat="1" x14ac:dyDescent="0.35">
      <c r="A4204" s="38" t="s">
        <v>12</v>
      </c>
      <c r="B4204" s="38" t="s">
        <v>17484</v>
      </c>
      <c r="C4204" s="38" t="s">
        <v>13</v>
      </c>
      <c r="D4204" s="38" t="s">
        <v>14</v>
      </c>
      <c r="E4204" s="38">
        <v>4800</v>
      </c>
      <c r="F4204" s="72" t="s">
        <v>8912</v>
      </c>
      <c r="G4204" s="72" t="s">
        <v>8913</v>
      </c>
      <c r="H4204" s="38">
        <v>0</v>
      </c>
    </row>
    <row r="4205" spans="1:8" s="33" customFormat="1" x14ac:dyDescent="0.35">
      <c r="A4205" s="38" t="s">
        <v>186</v>
      </c>
      <c r="B4205" s="38" t="s">
        <v>8914</v>
      </c>
      <c r="C4205" s="38" t="s">
        <v>13</v>
      </c>
      <c r="D4205" s="38" t="s">
        <v>1165</v>
      </c>
      <c r="E4205" s="38">
        <v>840</v>
      </c>
      <c r="F4205" s="72" t="s">
        <v>8915</v>
      </c>
      <c r="G4205" s="72" t="s">
        <v>8916</v>
      </c>
      <c r="H4205" s="38">
        <v>0</v>
      </c>
    </row>
    <row r="4206" spans="1:8" s="33" customFormat="1" x14ac:dyDescent="0.35">
      <c r="A4206" s="38" t="s">
        <v>12</v>
      </c>
      <c r="B4206" s="38" t="s">
        <v>17485</v>
      </c>
      <c r="C4206" s="38" t="s">
        <v>1212</v>
      </c>
      <c r="D4206" s="38" t="s">
        <v>14</v>
      </c>
      <c r="E4206" s="38">
        <v>30</v>
      </c>
      <c r="F4206" s="72" t="s">
        <v>17486</v>
      </c>
      <c r="G4206" s="72" t="s">
        <v>8109</v>
      </c>
      <c r="H4206" s="38">
        <v>0</v>
      </c>
    </row>
    <row r="4207" spans="1:8" s="33" customFormat="1" x14ac:dyDescent="0.35">
      <c r="A4207" s="38" t="s">
        <v>450</v>
      </c>
      <c r="B4207" s="38" t="s">
        <v>3598</v>
      </c>
      <c r="C4207" s="38" t="s">
        <v>13</v>
      </c>
      <c r="D4207" s="38" t="s">
        <v>14</v>
      </c>
      <c r="E4207" s="38">
        <v>30</v>
      </c>
      <c r="F4207" s="72" t="s">
        <v>8917</v>
      </c>
      <c r="G4207" s="72" t="s">
        <v>1030</v>
      </c>
      <c r="H4207" s="38">
        <v>0</v>
      </c>
    </row>
    <row r="4208" spans="1:8" s="33" customFormat="1" x14ac:dyDescent="0.35">
      <c r="A4208" s="38" t="s">
        <v>12</v>
      </c>
      <c r="B4208" s="38" t="s">
        <v>8918</v>
      </c>
      <c r="C4208" s="38" t="s">
        <v>123</v>
      </c>
      <c r="D4208" s="38" t="s">
        <v>1332</v>
      </c>
      <c r="E4208" s="38">
        <v>80</v>
      </c>
      <c r="F4208" s="72" t="s">
        <v>8919</v>
      </c>
      <c r="G4208" s="72" t="s">
        <v>8920</v>
      </c>
      <c r="H4208" s="38">
        <v>1</v>
      </c>
    </row>
    <row r="4209" spans="1:8" s="33" customFormat="1" x14ac:dyDescent="0.35">
      <c r="A4209" s="38" t="s">
        <v>12</v>
      </c>
      <c r="B4209" s="38" t="s">
        <v>8921</v>
      </c>
      <c r="C4209" s="38" t="s">
        <v>48</v>
      </c>
      <c r="D4209" s="38" t="s">
        <v>14</v>
      </c>
      <c r="E4209" s="38">
        <v>90</v>
      </c>
      <c r="F4209" s="72" t="s">
        <v>8922</v>
      </c>
      <c r="G4209" s="72" t="s">
        <v>5513</v>
      </c>
      <c r="H4209" s="38">
        <v>0</v>
      </c>
    </row>
    <row r="4210" spans="1:8" s="33" customFormat="1" x14ac:dyDescent="0.35">
      <c r="A4210" s="38" t="s">
        <v>12</v>
      </c>
      <c r="B4210" s="38" t="s">
        <v>18193</v>
      </c>
      <c r="C4210" s="38" t="s">
        <v>13</v>
      </c>
      <c r="D4210" s="38" t="s">
        <v>1083</v>
      </c>
      <c r="E4210" s="38">
        <v>3800</v>
      </c>
      <c r="F4210" s="72" t="s">
        <v>18194</v>
      </c>
      <c r="G4210" s="72" t="s">
        <v>18195</v>
      </c>
      <c r="H4210" s="38">
        <v>1</v>
      </c>
    </row>
    <row r="4211" spans="1:8" s="33" customFormat="1" x14ac:dyDescent="0.35">
      <c r="A4211" s="38" t="s">
        <v>12</v>
      </c>
      <c r="B4211" s="38" t="s">
        <v>8923</v>
      </c>
      <c r="C4211" s="38" t="s">
        <v>13</v>
      </c>
      <c r="D4211" s="38" t="s">
        <v>14</v>
      </c>
      <c r="E4211" s="38">
        <v>60</v>
      </c>
      <c r="F4211" s="72" t="s">
        <v>8924</v>
      </c>
      <c r="G4211" s="72" t="s">
        <v>8925</v>
      </c>
      <c r="H4211" s="38">
        <v>0</v>
      </c>
    </row>
    <row r="4212" spans="1:8" s="33" customFormat="1" x14ac:dyDescent="0.35">
      <c r="A4212" s="38" t="s">
        <v>12</v>
      </c>
      <c r="B4212" s="38" t="s">
        <v>8926</v>
      </c>
      <c r="C4212" s="38" t="s">
        <v>13</v>
      </c>
      <c r="D4212" s="38"/>
      <c r="E4212" s="38">
        <v>230</v>
      </c>
      <c r="F4212" s="72" t="s">
        <v>8927</v>
      </c>
      <c r="G4212" s="72" t="s">
        <v>1701</v>
      </c>
      <c r="H4212" s="38">
        <v>0</v>
      </c>
    </row>
    <row r="4213" spans="1:8" s="33" customFormat="1" x14ac:dyDescent="0.35">
      <c r="A4213" s="38" t="s">
        <v>242</v>
      </c>
      <c r="B4213" s="38" t="s">
        <v>8928</v>
      </c>
      <c r="C4213" s="38" t="s">
        <v>13</v>
      </c>
      <c r="D4213" s="38" t="s">
        <v>14</v>
      </c>
      <c r="E4213" s="38">
        <v>30</v>
      </c>
      <c r="F4213" s="72" t="s">
        <v>8929</v>
      </c>
      <c r="G4213" s="72" t="s">
        <v>8176</v>
      </c>
      <c r="H4213" s="38">
        <v>1</v>
      </c>
    </row>
    <row r="4214" spans="1:8" s="33" customFormat="1" x14ac:dyDescent="0.35">
      <c r="A4214" s="38" t="s">
        <v>650</v>
      </c>
      <c r="B4214" s="38" t="s">
        <v>16917</v>
      </c>
      <c r="C4214" s="38" t="s">
        <v>13</v>
      </c>
      <c r="D4214" s="38" t="s">
        <v>14</v>
      </c>
      <c r="E4214" s="38">
        <v>50</v>
      </c>
      <c r="F4214" s="72" t="s">
        <v>16918</v>
      </c>
      <c r="G4214" s="72" t="s">
        <v>16919</v>
      </c>
      <c r="H4214" s="38">
        <v>0</v>
      </c>
    </row>
    <row r="4215" spans="1:8" s="33" customFormat="1" x14ac:dyDescent="0.35">
      <c r="A4215" s="38" t="s">
        <v>12</v>
      </c>
      <c r="B4215" s="38" t="s">
        <v>18196</v>
      </c>
      <c r="C4215" s="38" t="s">
        <v>13</v>
      </c>
      <c r="D4215" s="38" t="s">
        <v>1083</v>
      </c>
      <c r="E4215" s="38">
        <v>4290</v>
      </c>
      <c r="F4215" s="72" t="s">
        <v>18197</v>
      </c>
      <c r="G4215" s="72" t="s">
        <v>18198</v>
      </c>
      <c r="H4215" s="38">
        <v>4</v>
      </c>
    </row>
    <row r="4216" spans="1:8" s="33" customFormat="1" x14ac:dyDescent="0.35">
      <c r="A4216" s="38" t="s">
        <v>15</v>
      </c>
      <c r="B4216" s="38" t="s">
        <v>16529</v>
      </c>
      <c r="C4216" s="38" t="s">
        <v>13</v>
      </c>
      <c r="D4216" s="38" t="s">
        <v>14</v>
      </c>
      <c r="E4216" s="38">
        <v>60</v>
      </c>
      <c r="F4216" s="72" t="s">
        <v>16530</v>
      </c>
      <c r="G4216" s="72" t="s">
        <v>16531</v>
      </c>
      <c r="H4216" s="38">
        <v>1</v>
      </c>
    </row>
    <row r="4217" spans="1:8" s="33" customFormat="1" x14ac:dyDescent="0.35">
      <c r="A4217" s="38" t="s">
        <v>119</v>
      </c>
      <c r="B4217" s="38" t="s">
        <v>17085</v>
      </c>
      <c r="C4217" s="38" t="s">
        <v>13</v>
      </c>
      <c r="D4217" s="38" t="s">
        <v>14</v>
      </c>
      <c r="E4217" s="38">
        <v>40</v>
      </c>
      <c r="F4217" s="72" t="s">
        <v>17086</v>
      </c>
      <c r="G4217" s="72" t="s">
        <v>17087</v>
      </c>
      <c r="H4217" s="38">
        <v>0</v>
      </c>
    </row>
    <row r="4218" spans="1:8" s="33" customFormat="1" x14ac:dyDescent="0.35">
      <c r="A4218" s="38" t="s">
        <v>227</v>
      </c>
      <c r="B4218" s="38" t="s">
        <v>8930</v>
      </c>
      <c r="C4218" s="38" t="s">
        <v>13</v>
      </c>
      <c r="D4218" s="38" t="s">
        <v>14</v>
      </c>
      <c r="E4218" s="38">
        <v>80</v>
      </c>
      <c r="F4218" s="72" t="s">
        <v>8931</v>
      </c>
      <c r="G4218" s="72"/>
      <c r="H4218" s="38">
        <v>0</v>
      </c>
    </row>
    <row r="4219" spans="1:8" s="33" customFormat="1" x14ac:dyDescent="0.35">
      <c r="A4219" s="38" t="s">
        <v>185</v>
      </c>
      <c r="B4219" s="38" t="s">
        <v>8932</v>
      </c>
      <c r="C4219" s="38" t="s">
        <v>13</v>
      </c>
      <c r="D4219" s="38" t="s">
        <v>14</v>
      </c>
      <c r="E4219" s="38">
        <v>40</v>
      </c>
      <c r="F4219" s="72" t="s">
        <v>8933</v>
      </c>
      <c r="G4219" s="72" t="s">
        <v>8934</v>
      </c>
      <c r="H4219" s="38">
        <v>5</v>
      </c>
    </row>
    <row r="4220" spans="1:8" s="33" customFormat="1" x14ac:dyDescent="0.35">
      <c r="A4220" s="38" t="s">
        <v>185</v>
      </c>
      <c r="B4220" s="38" t="s">
        <v>16920</v>
      </c>
      <c r="C4220" s="38" t="s">
        <v>13</v>
      </c>
      <c r="D4220" s="38" t="s">
        <v>14</v>
      </c>
      <c r="E4220" s="38">
        <v>30</v>
      </c>
      <c r="F4220" s="72" t="s">
        <v>16921</v>
      </c>
      <c r="G4220" s="72" t="s">
        <v>16907</v>
      </c>
      <c r="H4220" s="38">
        <v>0</v>
      </c>
    </row>
    <row r="4221" spans="1:8" s="33" customFormat="1" x14ac:dyDescent="0.35">
      <c r="A4221" s="38" t="s">
        <v>15</v>
      </c>
      <c r="B4221" s="38" t="s">
        <v>8935</v>
      </c>
      <c r="C4221" s="38" t="s">
        <v>13</v>
      </c>
      <c r="D4221" s="38" t="s">
        <v>14</v>
      </c>
      <c r="E4221" s="38">
        <v>750</v>
      </c>
      <c r="F4221" s="72" t="s">
        <v>8936</v>
      </c>
      <c r="G4221" s="72" t="s">
        <v>8937</v>
      </c>
      <c r="H4221" s="38">
        <v>1</v>
      </c>
    </row>
    <row r="4222" spans="1:8" s="33" customFormat="1" x14ac:dyDescent="0.35">
      <c r="A4222" s="38" t="s">
        <v>234</v>
      </c>
      <c r="B4222" s="38" t="s">
        <v>8938</v>
      </c>
      <c r="C4222" s="38" t="s">
        <v>1000</v>
      </c>
      <c r="D4222" s="38" t="s">
        <v>14</v>
      </c>
      <c r="E4222" s="38">
        <v>7260</v>
      </c>
      <c r="F4222" s="72" t="s">
        <v>8939</v>
      </c>
      <c r="G4222" s="72" t="s">
        <v>8940</v>
      </c>
      <c r="H4222" s="38">
        <v>0</v>
      </c>
    </row>
    <row r="4223" spans="1:8" s="33" customFormat="1" x14ac:dyDescent="0.35">
      <c r="A4223" s="38" t="s">
        <v>12</v>
      </c>
      <c r="B4223" s="38" t="s">
        <v>8941</v>
      </c>
      <c r="C4223" s="38" t="s">
        <v>13</v>
      </c>
      <c r="D4223" s="38" t="s">
        <v>14</v>
      </c>
      <c r="E4223" s="38">
        <v>90</v>
      </c>
      <c r="F4223" s="72" t="s">
        <v>8942</v>
      </c>
      <c r="G4223" s="72"/>
      <c r="H4223" s="38">
        <v>1</v>
      </c>
    </row>
    <row r="4224" spans="1:8" s="33" customFormat="1" x14ac:dyDescent="0.35">
      <c r="A4224" s="38" t="s">
        <v>12</v>
      </c>
      <c r="B4224" s="38" t="s">
        <v>8943</v>
      </c>
      <c r="C4224" s="38" t="s">
        <v>13</v>
      </c>
      <c r="D4224" s="38" t="s">
        <v>14</v>
      </c>
      <c r="E4224" s="38">
        <v>30</v>
      </c>
      <c r="F4224" s="72" t="s">
        <v>8944</v>
      </c>
      <c r="G4224" s="72"/>
      <c r="H4224" s="38">
        <v>0</v>
      </c>
    </row>
    <row r="4225" spans="1:8" s="33" customFormat="1" x14ac:dyDescent="0.35">
      <c r="A4225" s="38" t="s">
        <v>12</v>
      </c>
      <c r="B4225" s="38" t="s">
        <v>8945</v>
      </c>
      <c r="C4225" s="38" t="s">
        <v>13</v>
      </c>
      <c r="D4225" s="38" t="s">
        <v>14</v>
      </c>
      <c r="E4225" s="38">
        <v>40</v>
      </c>
      <c r="F4225" s="72" t="s">
        <v>8946</v>
      </c>
      <c r="G4225" s="72" t="s">
        <v>8947</v>
      </c>
      <c r="H4225" s="38">
        <v>1</v>
      </c>
    </row>
    <row r="4226" spans="1:8" s="33" customFormat="1" x14ac:dyDescent="0.35">
      <c r="A4226" s="38" t="s">
        <v>185</v>
      </c>
      <c r="B4226" s="38" t="s">
        <v>8948</v>
      </c>
      <c r="C4226" s="38" t="s">
        <v>13</v>
      </c>
      <c r="D4226" s="38" t="s">
        <v>14</v>
      </c>
      <c r="E4226" s="38">
        <v>40</v>
      </c>
      <c r="F4226" s="72" t="s">
        <v>8949</v>
      </c>
      <c r="G4226" s="72" t="s">
        <v>5532</v>
      </c>
      <c r="H4226" s="38">
        <v>0</v>
      </c>
    </row>
    <row r="4227" spans="1:8" s="33" customFormat="1" x14ac:dyDescent="0.35">
      <c r="A4227" s="38" t="s">
        <v>471</v>
      </c>
      <c r="B4227" s="38" t="s">
        <v>8950</v>
      </c>
      <c r="C4227" s="38" t="s">
        <v>13</v>
      </c>
      <c r="D4227" s="38" t="s">
        <v>14</v>
      </c>
      <c r="E4227" s="38">
        <v>510</v>
      </c>
      <c r="F4227" s="72" t="s">
        <v>8951</v>
      </c>
      <c r="G4227" s="72" t="s">
        <v>3197</v>
      </c>
      <c r="H4227" s="38">
        <v>1</v>
      </c>
    </row>
    <row r="4228" spans="1:8" s="33" customFormat="1" x14ac:dyDescent="0.35">
      <c r="A4228" s="38" t="s">
        <v>12</v>
      </c>
      <c r="B4228" s="38" t="s">
        <v>8952</v>
      </c>
      <c r="C4228" s="38" t="s">
        <v>13</v>
      </c>
      <c r="D4228" s="38" t="s">
        <v>14</v>
      </c>
      <c r="E4228" s="38">
        <v>14520</v>
      </c>
      <c r="F4228" s="72" t="s">
        <v>8953</v>
      </c>
      <c r="G4228" s="72" t="s">
        <v>8954</v>
      </c>
      <c r="H4228" s="38">
        <v>3</v>
      </c>
    </row>
    <row r="4229" spans="1:8" s="33" customFormat="1" x14ac:dyDescent="0.35">
      <c r="A4229" s="38" t="s">
        <v>15</v>
      </c>
      <c r="B4229" s="38" t="s">
        <v>8955</v>
      </c>
      <c r="C4229" s="38" t="s">
        <v>13</v>
      </c>
      <c r="D4229" s="38" t="s">
        <v>14</v>
      </c>
      <c r="E4229" s="38">
        <v>60</v>
      </c>
      <c r="F4229" s="72" t="s">
        <v>8956</v>
      </c>
      <c r="G4229" s="72"/>
      <c r="H4229" s="38">
        <v>0</v>
      </c>
    </row>
    <row r="4230" spans="1:8" s="33" customFormat="1" x14ac:dyDescent="0.35">
      <c r="A4230" s="38" t="s">
        <v>12</v>
      </c>
      <c r="B4230" s="38" t="s">
        <v>7505</v>
      </c>
      <c r="C4230" s="38" t="s">
        <v>13</v>
      </c>
      <c r="D4230" s="38" t="s">
        <v>14</v>
      </c>
      <c r="E4230" s="38">
        <v>40</v>
      </c>
      <c r="F4230" s="72" t="s">
        <v>8957</v>
      </c>
      <c r="G4230" s="72" t="s">
        <v>323</v>
      </c>
      <c r="H4230" s="38">
        <v>0</v>
      </c>
    </row>
    <row r="4231" spans="1:8" s="33" customFormat="1" x14ac:dyDescent="0.35">
      <c r="A4231" s="38" t="s">
        <v>185</v>
      </c>
      <c r="B4231" s="38" t="s">
        <v>8958</v>
      </c>
      <c r="C4231" s="38" t="s">
        <v>13</v>
      </c>
      <c r="D4231" s="38" t="s">
        <v>14</v>
      </c>
      <c r="E4231" s="38">
        <v>40</v>
      </c>
      <c r="F4231" s="72" t="s">
        <v>8959</v>
      </c>
      <c r="G4231" s="72" t="s">
        <v>872</v>
      </c>
      <c r="H4231" s="38">
        <v>0</v>
      </c>
    </row>
    <row r="4232" spans="1:8" s="33" customFormat="1" x14ac:dyDescent="0.35">
      <c r="A4232" s="38" t="s">
        <v>27</v>
      </c>
      <c r="B4232" s="38" t="s">
        <v>8960</v>
      </c>
      <c r="C4232" s="38" t="s">
        <v>13</v>
      </c>
      <c r="D4232" s="38" t="s">
        <v>14</v>
      </c>
      <c r="E4232" s="38">
        <v>90</v>
      </c>
      <c r="F4232" s="72" t="s">
        <v>8961</v>
      </c>
      <c r="G4232" s="72" t="s">
        <v>8962</v>
      </c>
      <c r="H4232" s="38">
        <v>0</v>
      </c>
    </row>
    <row r="4233" spans="1:8" s="33" customFormat="1" x14ac:dyDescent="0.35">
      <c r="A4233" s="38" t="s">
        <v>471</v>
      </c>
      <c r="B4233" s="38" t="s">
        <v>8963</v>
      </c>
      <c r="C4233" s="38" t="s">
        <v>13</v>
      </c>
      <c r="D4233" s="38" t="s">
        <v>14</v>
      </c>
      <c r="E4233" s="38">
        <v>90</v>
      </c>
      <c r="F4233" s="72" t="s">
        <v>8964</v>
      </c>
      <c r="G4233" s="72"/>
      <c r="H4233" s="38">
        <v>0</v>
      </c>
    </row>
    <row r="4234" spans="1:8" s="33" customFormat="1" x14ac:dyDescent="0.35">
      <c r="A4234" s="38" t="s">
        <v>209</v>
      </c>
      <c r="B4234" s="38" t="s">
        <v>8965</v>
      </c>
      <c r="C4234" s="38" t="s">
        <v>13</v>
      </c>
      <c r="D4234" s="38" t="s">
        <v>14</v>
      </c>
      <c r="E4234" s="38">
        <v>30</v>
      </c>
      <c r="F4234" s="72" t="s">
        <v>8966</v>
      </c>
      <c r="G4234" s="72" t="s">
        <v>1030</v>
      </c>
      <c r="H4234" s="38">
        <v>0</v>
      </c>
    </row>
    <row r="4235" spans="1:8" s="33" customFormat="1" x14ac:dyDescent="0.35">
      <c r="A4235" s="38" t="s">
        <v>166</v>
      </c>
      <c r="B4235" s="38" t="s">
        <v>8967</v>
      </c>
      <c r="C4235" s="38" t="s">
        <v>13</v>
      </c>
      <c r="D4235" s="38" t="s">
        <v>14</v>
      </c>
      <c r="E4235" s="38">
        <v>40</v>
      </c>
      <c r="F4235" s="72" t="s">
        <v>8968</v>
      </c>
      <c r="G4235" s="72"/>
      <c r="H4235" s="38">
        <v>0</v>
      </c>
    </row>
    <row r="4236" spans="1:8" s="33" customFormat="1" x14ac:dyDescent="0.35">
      <c r="A4236" s="38" t="s">
        <v>12</v>
      </c>
      <c r="B4236" s="38" t="s">
        <v>8969</v>
      </c>
      <c r="C4236" s="38" t="s">
        <v>54</v>
      </c>
      <c r="D4236" s="38" t="s">
        <v>1332</v>
      </c>
      <c r="E4236" s="38">
        <v>80</v>
      </c>
      <c r="F4236" s="72" t="s">
        <v>8970</v>
      </c>
      <c r="G4236" s="72" t="s">
        <v>8971</v>
      </c>
      <c r="H4236" s="38">
        <v>0</v>
      </c>
    </row>
    <row r="4237" spans="1:8" s="33" customFormat="1" x14ac:dyDescent="0.35">
      <c r="A4237" s="38" t="s">
        <v>450</v>
      </c>
      <c r="B4237" s="38" t="s">
        <v>8972</v>
      </c>
      <c r="C4237" s="38" t="s">
        <v>13</v>
      </c>
      <c r="D4237" s="38" t="s">
        <v>14</v>
      </c>
      <c r="E4237" s="38">
        <v>90</v>
      </c>
      <c r="F4237" s="72" t="s">
        <v>1324</v>
      </c>
      <c r="G4237" s="72" t="s">
        <v>5513</v>
      </c>
      <c r="H4237" s="38">
        <v>0</v>
      </c>
    </row>
    <row r="4238" spans="1:8" s="33" customFormat="1" x14ac:dyDescent="0.35">
      <c r="A4238" s="38" t="s">
        <v>12</v>
      </c>
      <c r="B4238" s="38" t="s">
        <v>8973</v>
      </c>
      <c r="C4238" s="38" t="s">
        <v>54</v>
      </c>
      <c r="D4238" s="38" t="s">
        <v>14</v>
      </c>
      <c r="E4238" s="38">
        <v>50</v>
      </c>
      <c r="F4238" s="72" t="s">
        <v>8974</v>
      </c>
      <c r="G4238" s="72" t="s">
        <v>8975</v>
      </c>
      <c r="H4238" s="38">
        <v>1</v>
      </c>
    </row>
    <row r="4239" spans="1:8" s="33" customFormat="1" x14ac:dyDescent="0.35">
      <c r="A4239" s="38" t="s">
        <v>27</v>
      </c>
      <c r="B4239" s="38" t="s">
        <v>8976</v>
      </c>
      <c r="C4239" s="38" t="s">
        <v>13</v>
      </c>
      <c r="D4239" s="38"/>
      <c r="E4239" s="38">
        <v>60</v>
      </c>
      <c r="F4239" s="72" t="s">
        <v>8977</v>
      </c>
      <c r="G4239" s="72" t="s">
        <v>8978</v>
      </c>
      <c r="H4239" s="38">
        <v>9</v>
      </c>
    </row>
    <row r="4240" spans="1:8" s="33" customFormat="1" x14ac:dyDescent="0.35">
      <c r="A4240" s="38" t="s">
        <v>12</v>
      </c>
      <c r="B4240" s="38" t="s">
        <v>8979</v>
      </c>
      <c r="C4240" s="38" t="s">
        <v>412</v>
      </c>
      <c r="D4240" s="38" t="s">
        <v>14</v>
      </c>
      <c r="E4240" s="38">
        <v>30</v>
      </c>
      <c r="F4240" s="72" t="s">
        <v>8980</v>
      </c>
      <c r="G4240" s="72" t="s">
        <v>8176</v>
      </c>
      <c r="H4240" s="38">
        <v>1</v>
      </c>
    </row>
    <row r="4241" spans="1:8" s="33" customFormat="1" x14ac:dyDescent="0.35">
      <c r="A4241" s="38" t="s">
        <v>15</v>
      </c>
      <c r="B4241" s="38" t="s">
        <v>18199</v>
      </c>
      <c r="C4241" s="38" t="s">
        <v>13</v>
      </c>
      <c r="D4241" s="38" t="s">
        <v>1083</v>
      </c>
      <c r="E4241" s="38">
        <v>90</v>
      </c>
      <c r="F4241" s="72" t="s">
        <v>18200</v>
      </c>
      <c r="G4241" s="72" t="s">
        <v>3221</v>
      </c>
      <c r="H4241" s="38">
        <v>9</v>
      </c>
    </row>
    <row r="4242" spans="1:8" s="33" customFormat="1" x14ac:dyDescent="0.35">
      <c r="A4242" s="38" t="s">
        <v>12</v>
      </c>
      <c r="B4242" s="38" t="s">
        <v>18201</v>
      </c>
      <c r="C4242" s="38" t="s">
        <v>123</v>
      </c>
      <c r="D4242" s="38" t="s">
        <v>14</v>
      </c>
      <c r="E4242" s="38">
        <v>6530</v>
      </c>
      <c r="F4242" s="72" t="s">
        <v>18202</v>
      </c>
      <c r="G4242" s="72" t="s">
        <v>18203</v>
      </c>
      <c r="H4242" s="38">
        <v>0</v>
      </c>
    </row>
    <row r="4243" spans="1:8" s="33" customFormat="1" x14ac:dyDescent="0.35">
      <c r="A4243" s="38" t="s">
        <v>27</v>
      </c>
      <c r="B4243" s="38" t="s">
        <v>8981</v>
      </c>
      <c r="C4243" s="38" t="s">
        <v>13</v>
      </c>
      <c r="D4243" s="38" t="s">
        <v>14</v>
      </c>
      <c r="E4243" s="38">
        <v>50</v>
      </c>
      <c r="F4243" s="72" t="s">
        <v>8982</v>
      </c>
      <c r="G4243" s="72" t="s">
        <v>8983</v>
      </c>
      <c r="H4243" s="38">
        <v>0</v>
      </c>
    </row>
    <row r="4244" spans="1:8" s="33" customFormat="1" x14ac:dyDescent="0.35">
      <c r="A4244" s="38" t="s">
        <v>242</v>
      </c>
      <c r="B4244" s="38" t="s">
        <v>8984</v>
      </c>
      <c r="C4244" s="38" t="s">
        <v>13</v>
      </c>
      <c r="D4244" s="38" t="s">
        <v>14</v>
      </c>
      <c r="E4244" s="38">
        <v>80</v>
      </c>
      <c r="F4244" s="72" t="s">
        <v>8985</v>
      </c>
      <c r="G4244" s="72"/>
      <c r="H4244" s="38">
        <v>0</v>
      </c>
    </row>
    <row r="4245" spans="1:8" s="33" customFormat="1" x14ac:dyDescent="0.35">
      <c r="A4245" s="38" t="s">
        <v>27</v>
      </c>
      <c r="B4245" s="38" t="s">
        <v>8986</v>
      </c>
      <c r="C4245" s="38" t="s">
        <v>13</v>
      </c>
      <c r="D4245" s="38" t="s">
        <v>14</v>
      </c>
      <c r="E4245" s="38">
        <v>180</v>
      </c>
      <c r="F4245" s="72" t="s">
        <v>8987</v>
      </c>
      <c r="G4245" s="72" t="s">
        <v>8988</v>
      </c>
      <c r="H4245" s="38">
        <v>0</v>
      </c>
    </row>
    <row r="4246" spans="1:8" s="33" customFormat="1" x14ac:dyDescent="0.35">
      <c r="A4246" s="38" t="s">
        <v>15</v>
      </c>
      <c r="B4246" s="38" t="s">
        <v>18204</v>
      </c>
      <c r="C4246" s="38" t="s">
        <v>13</v>
      </c>
      <c r="D4246" s="38" t="s">
        <v>14</v>
      </c>
      <c r="E4246" s="38">
        <v>270</v>
      </c>
      <c r="F4246" s="72" t="s">
        <v>18205</v>
      </c>
      <c r="G4246" s="72" t="s">
        <v>18206</v>
      </c>
      <c r="H4246" s="38">
        <v>1</v>
      </c>
    </row>
    <row r="4247" spans="1:8" s="33" customFormat="1" x14ac:dyDescent="0.35">
      <c r="A4247" s="38" t="s">
        <v>191</v>
      </c>
      <c r="B4247" s="38" t="s">
        <v>8989</v>
      </c>
      <c r="C4247" s="38" t="s">
        <v>13</v>
      </c>
      <c r="D4247" s="38" t="s">
        <v>89</v>
      </c>
      <c r="E4247" s="38">
        <v>630</v>
      </c>
      <c r="F4247" s="72" t="s">
        <v>8990</v>
      </c>
      <c r="G4247" s="72" t="s">
        <v>8991</v>
      </c>
      <c r="H4247" s="38">
        <v>8</v>
      </c>
    </row>
    <row r="4248" spans="1:8" s="33" customFormat="1" x14ac:dyDescent="0.35">
      <c r="A4248" s="38" t="s">
        <v>234</v>
      </c>
      <c r="B4248" s="38" t="s">
        <v>8992</v>
      </c>
      <c r="C4248" s="38" t="s">
        <v>1000</v>
      </c>
      <c r="D4248" s="38" t="s">
        <v>14</v>
      </c>
      <c r="E4248" s="38">
        <v>3230</v>
      </c>
      <c r="F4248" s="72" t="s">
        <v>8993</v>
      </c>
      <c r="G4248" s="72" t="s">
        <v>8994</v>
      </c>
      <c r="H4248" s="38">
        <v>0</v>
      </c>
    </row>
    <row r="4249" spans="1:8" s="33" customFormat="1" x14ac:dyDescent="0.35">
      <c r="A4249" s="38" t="s">
        <v>12</v>
      </c>
      <c r="B4249" s="38" t="s">
        <v>8995</v>
      </c>
      <c r="C4249" s="38" t="s">
        <v>13</v>
      </c>
      <c r="D4249" s="38" t="s">
        <v>14</v>
      </c>
      <c r="E4249" s="38">
        <v>30</v>
      </c>
      <c r="F4249" s="72" t="s">
        <v>17487</v>
      </c>
      <c r="G4249" s="72"/>
      <c r="H4249" s="38">
        <v>0</v>
      </c>
    </row>
    <row r="4250" spans="1:8" s="33" customFormat="1" x14ac:dyDescent="0.35">
      <c r="A4250" s="38" t="s">
        <v>227</v>
      </c>
      <c r="B4250" s="38" t="s">
        <v>8996</v>
      </c>
      <c r="C4250" s="38" t="s">
        <v>13</v>
      </c>
      <c r="D4250" s="38" t="s">
        <v>55</v>
      </c>
      <c r="E4250" s="38">
        <v>360</v>
      </c>
      <c r="F4250" s="72" t="s">
        <v>8997</v>
      </c>
      <c r="G4250" s="72" t="s">
        <v>1502</v>
      </c>
      <c r="H4250" s="38">
        <v>5</v>
      </c>
    </row>
    <row r="4251" spans="1:8" s="33" customFormat="1" x14ac:dyDescent="0.35">
      <c r="A4251" s="38" t="s">
        <v>149</v>
      </c>
      <c r="B4251" s="38" t="s">
        <v>8998</v>
      </c>
      <c r="C4251" s="38" t="s">
        <v>13</v>
      </c>
      <c r="D4251" s="38" t="s">
        <v>14</v>
      </c>
      <c r="E4251" s="38">
        <v>80</v>
      </c>
      <c r="F4251" s="72" t="s">
        <v>16532</v>
      </c>
      <c r="G4251" s="72" t="s">
        <v>8999</v>
      </c>
      <c r="H4251" s="38">
        <v>0</v>
      </c>
    </row>
    <row r="4252" spans="1:8" s="33" customFormat="1" x14ac:dyDescent="0.35">
      <c r="A4252" s="38" t="s">
        <v>234</v>
      </c>
      <c r="B4252" s="38" t="s">
        <v>9000</v>
      </c>
      <c r="C4252" s="38" t="s">
        <v>13</v>
      </c>
      <c r="D4252" s="38" t="s">
        <v>14</v>
      </c>
      <c r="E4252" s="38">
        <v>5940</v>
      </c>
      <c r="F4252" s="72" t="s">
        <v>9001</v>
      </c>
      <c r="G4252" s="72" t="s">
        <v>9002</v>
      </c>
      <c r="H4252" s="38">
        <v>0</v>
      </c>
    </row>
    <row r="4253" spans="1:8" s="33" customFormat="1" x14ac:dyDescent="0.35">
      <c r="A4253" s="38" t="s">
        <v>450</v>
      </c>
      <c r="B4253" s="38" t="s">
        <v>9003</v>
      </c>
      <c r="C4253" s="38" t="s">
        <v>13</v>
      </c>
      <c r="D4253" s="38" t="s">
        <v>17</v>
      </c>
      <c r="E4253" s="38">
        <v>60</v>
      </c>
      <c r="F4253" s="72" t="s">
        <v>9004</v>
      </c>
      <c r="G4253" s="72" t="s">
        <v>9005</v>
      </c>
      <c r="H4253" s="38">
        <v>9</v>
      </c>
    </row>
    <row r="4254" spans="1:8" s="33" customFormat="1" x14ac:dyDescent="0.35">
      <c r="A4254" s="38" t="s">
        <v>12</v>
      </c>
      <c r="B4254" s="38" t="s">
        <v>9006</v>
      </c>
      <c r="C4254" s="38" t="s">
        <v>13</v>
      </c>
      <c r="D4254" s="38" t="s">
        <v>14</v>
      </c>
      <c r="E4254" s="38">
        <v>80</v>
      </c>
      <c r="F4254" s="72" t="s">
        <v>9007</v>
      </c>
      <c r="G4254" s="72" t="s">
        <v>9008</v>
      </c>
      <c r="H4254" s="38">
        <v>2</v>
      </c>
    </row>
    <row r="4255" spans="1:8" s="33" customFormat="1" x14ac:dyDescent="0.35">
      <c r="A4255" s="38" t="s">
        <v>12</v>
      </c>
      <c r="B4255" s="38" t="s">
        <v>9009</v>
      </c>
      <c r="C4255" s="38" t="s">
        <v>13</v>
      </c>
      <c r="D4255" s="38" t="s">
        <v>14</v>
      </c>
      <c r="E4255" s="38">
        <v>40</v>
      </c>
      <c r="F4255" s="72" t="s">
        <v>9010</v>
      </c>
      <c r="G4255" s="72" t="s">
        <v>317</v>
      </c>
      <c r="H4255" s="38">
        <v>0</v>
      </c>
    </row>
    <row r="4256" spans="1:8" s="33" customFormat="1" x14ac:dyDescent="0.35">
      <c r="A4256" s="38" t="s">
        <v>185</v>
      </c>
      <c r="B4256" s="38" t="s">
        <v>9011</v>
      </c>
      <c r="C4256" s="38" t="s">
        <v>13</v>
      </c>
      <c r="D4256" s="38" t="s">
        <v>14</v>
      </c>
      <c r="E4256" s="38">
        <v>50</v>
      </c>
      <c r="F4256" s="72" t="s">
        <v>9012</v>
      </c>
      <c r="G4256" s="72" t="s">
        <v>342</v>
      </c>
      <c r="H4256" s="38">
        <v>0</v>
      </c>
    </row>
    <row r="4257" spans="1:8" s="33" customFormat="1" x14ac:dyDescent="0.35">
      <c r="A4257" s="38" t="s">
        <v>12</v>
      </c>
      <c r="B4257" s="38" t="s">
        <v>16533</v>
      </c>
      <c r="C4257" s="38" t="s">
        <v>1641</v>
      </c>
      <c r="D4257" s="38" t="s">
        <v>89</v>
      </c>
      <c r="E4257" s="38">
        <v>270</v>
      </c>
      <c r="F4257" s="72" t="s">
        <v>16534</v>
      </c>
      <c r="G4257" s="72" t="s">
        <v>16535</v>
      </c>
      <c r="H4257" s="38">
        <v>1</v>
      </c>
    </row>
    <row r="4258" spans="1:8" s="33" customFormat="1" x14ac:dyDescent="0.35">
      <c r="A4258" s="38" t="s">
        <v>12</v>
      </c>
      <c r="B4258" s="38" t="s">
        <v>9013</v>
      </c>
      <c r="C4258" s="38" t="s">
        <v>13</v>
      </c>
      <c r="D4258" s="38" t="s">
        <v>14</v>
      </c>
      <c r="E4258" s="38">
        <v>1100</v>
      </c>
      <c r="F4258" s="72" t="s">
        <v>9014</v>
      </c>
      <c r="G4258" s="72" t="s">
        <v>9015</v>
      </c>
      <c r="H4258" s="38">
        <v>0</v>
      </c>
    </row>
    <row r="4259" spans="1:8" s="33" customFormat="1" x14ac:dyDescent="0.35">
      <c r="A4259" s="38" t="s">
        <v>27</v>
      </c>
      <c r="B4259" s="38" t="s">
        <v>9016</v>
      </c>
      <c r="C4259" s="38" t="s">
        <v>13</v>
      </c>
      <c r="D4259" s="38" t="s">
        <v>14</v>
      </c>
      <c r="E4259" s="38">
        <v>50</v>
      </c>
      <c r="F4259" s="72" t="s">
        <v>9017</v>
      </c>
      <c r="G4259" s="72"/>
      <c r="H4259" s="38">
        <v>0</v>
      </c>
    </row>
    <row r="4260" spans="1:8" s="33" customFormat="1" x14ac:dyDescent="0.35">
      <c r="A4260" s="38" t="s">
        <v>166</v>
      </c>
      <c r="B4260" s="38" t="s">
        <v>9018</v>
      </c>
      <c r="C4260" s="38" t="s">
        <v>13</v>
      </c>
      <c r="D4260" s="38" t="s">
        <v>14</v>
      </c>
      <c r="E4260" s="38">
        <v>30</v>
      </c>
      <c r="F4260" s="72" t="s">
        <v>9019</v>
      </c>
      <c r="G4260" s="72" t="s">
        <v>1030</v>
      </c>
      <c r="H4260" s="38">
        <v>0</v>
      </c>
    </row>
    <row r="4261" spans="1:8" s="33" customFormat="1" x14ac:dyDescent="0.35">
      <c r="A4261" s="38" t="s">
        <v>12</v>
      </c>
      <c r="B4261" s="38" t="s">
        <v>9020</v>
      </c>
      <c r="C4261" s="38" t="s">
        <v>13</v>
      </c>
      <c r="D4261" s="38" t="s">
        <v>14</v>
      </c>
      <c r="E4261" s="38">
        <v>40</v>
      </c>
      <c r="F4261" s="72" t="s">
        <v>9021</v>
      </c>
      <c r="G4261" s="72" t="s">
        <v>16536</v>
      </c>
      <c r="H4261" s="38">
        <v>0</v>
      </c>
    </row>
    <row r="4262" spans="1:8" s="33" customFormat="1" x14ac:dyDescent="0.35">
      <c r="A4262" s="38" t="s">
        <v>12</v>
      </c>
      <c r="B4262" s="38" t="s">
        <v>9022</v>
      </c>
      <c r="C4262" s="38" t="s">
        <v>828</v>
      </c>
      <c r="D4262" s="38" t="s">
        <v>1332</v>
      </c>
      <c r="E4262" s="38">
        <v>140</v>
      </c>
      <c r="F4262" s="72" t="s">
        <v>9023</v>
      </c>
      <c r="G4262" s="72" t="s">
        <v>9024</v>
      </c>
      <c r="H4262" s="38">
        <v>1</v>
      </c>
    </row>
    <row r="4263" spans="1:8" s="33" customFormat="1" x14ac:dyDescent="0.35">
      <c r="A4263" s="38" t="s">
        <v>185</v>
      </c>
      <c r="B4263" s="38" t="s">
        <v>9025</v>
      </c>
      <c r="C4263" s="38" t="s">
        <v>13</v>
      </c>
      <c r="D4263" s="38" t="s">
        <v>14</v>
      </c>
      <c r="E4263" s="38">
        <v>40</v>
      </c>
      <c r="F4263" s="72" t="s">
        <v>9026</v>
      </c>
      <c r="G4263" s="72" t="s">
        <v>5450</v>
      </c>
      <c r="H4263" s="38">
        <v>0</v>
      </c>
    </row>
    <row r="4264" spans="1:8" s="33" customFormat="1" x14ac:dyDescent="0.35">
      <c r="A4264" s="38" t="s">
        <v>191</v>
      </c>
      <c r="B4264" s="38" t="s">
        <v>9027</v>
      </c>
      <c r="C4264" s="38" t="s">
        <v>13</v>
      </c>
      <c r="D4264" s="38" t="s">
        <v>14</v>
      </c>
      <c r="E4264" s="38">
        <v>40</v>
      </c>
      <c r="F4264" s="72" t="s">
        <v>9028</v>
      </c>
      <c r="G4264" s="72" t="s">
        <v>1106</v>
      </c>
      <c r="H4264" s="38">
        <v>0</v>
      </c>
    </row>
    <row r="4265" spans="1:8" s="33" customFormat="1" x14ac:dyDescent="0.35">
      <c r="A4265" s="38" t="s">
        <v>12</v>
      </c>
      <c r="B4265" s="38" t="s">
        <v>9029</v>
      </c>
      <c r="C4265" s="38" t="s">
        <v>13</v>
      </c>
      <c r="D4265" s="38" t="s">
        <v>14</v>
      </c>
      <c r="E4265" s="38">
        <v>50</v>
      </c>
      <c r="F4265" s="72" t="s">
        <v>9030</v>
      </c>
      <c r="G4265" s="72" t="s">
        <v>9031</v>
      </c>
      <c r="H4265" s="38">
        <v>1</v>
      </c>
    </row>
    <row r="4266" spans="1:8" s="33" customFormat="1" x14ac:dyDescent="0.35">
      <c r="A4266" s="38" t="s">
        <v>166</v>
      </c>
      <c r="B4266" s="38" t="s">
        <v>9032</v>
      </c>
      <c r="C4266" s="38" t="s">
        <v>48</v>
      </c>
      <c r="D4266" s="38" t="s">
        <v>14</v>
      </c>
      <c r="E4266" s="38">
        <v>990</v>
      </c>
      <c r="F4266" s="72" t="s">
        <v>9033</v>
      </c>
      <c r="G4266" s="72" t="s">
        <v>7201</v>
      </c>
      <c r="H4266" s="38">
        <v>1</v>
      </c>
    </row>
    <row r="4267" spans="1:8" s="33" customFormat="1" x14ac:dyDescent="0.35">
      <c r="A4267" s="38" t="s">
        <v>27</v>
      </c>
      <c r="B4267" s="38" t="s">
        <v>9034</v>
      </c>
      <c r="C4267" s="38" t="s">
        <v>13</v>
      </c>
      <c r="D4267" s="38" t="s">
        <v>14</v>
      </c>
      <c r="E4267" s="38">
        <v>80</v>
      </c>
      <c r="F4267" s="72" t="s">
        <v>9035</v>
      </c>
      <c r="G4267" s="72" t="s">
        <v>9036</v>
      </c>
      <c r="H4267" s="38">
        <v>1</v>
      </c>
    </row>
    <row r="4268" spans="1:8" s="33" customFormat="1" x14ac:dyDescent="0.35">
      <c r="A4268" s="38" t="s">
        <v>12</v>
      </c>
      <c r="B4268" s="38" t="s">
        <v>16537</v>
      </c>
      <c r="C4268" s="38" t="s">
        <v>195</v>
      </c>
      <c r="D4268" s="38" t="s">
        <v>14</v>
      </c>
      <c r="E4268" s="38">
        <v>720</v>
      </c>
      <c r="F4268" s="72" t="s">
        <v>16538</v>
      </c>
      <c r="G4268" s="72" t="s">
        <v>16539</v>
      </c>
      <c r="H4268" s="38">
        <v>5</v>
      </c>
    </row>
    <row r="4269" spans="1:8" s="33" customFormat="1" x14ac:dyDescent="0.35">
      <c r="A4269" s="38" t="s">
        <v>12</v>
      </c>
      <c r="B4269" s="38" t="s">
        <v>9037</v>
      </c>
      <c r="C4269" s="38" t="s">
        <v>123</v>
      </c>
      <c r="D4269" s="38" t="s">
        <v>14</v>
      </c>
      <c r="E4269" s="38">
        <v>30</v>
      </c>
      <c r="F4269" s="72" t="s">
        <v>9038</v>
      </c>
      <c r="G4269" s="72" t="s">
        <v>8176</v>
      </c>
      <c r="H4269" s="38">
        <v>1</v>
      </c>
    </row>
    <row r="4270" spans="1:8" s="33" customFormat="1" x14ac:dyDescent="0.35">
      <c r="A4270" s="38" t="s">
        <v>27</v>
      </c>
      <c r="B4270" s="38" t="s">
        <v>9039</v>
      </c>
      <c r="C4270" s="38" t="s">
        <v>13</v>
      </c>
      <c r="D4270" s="38"/>
      <c r="E4270" s="38">
        <v>80</v>
      </c>
      <c r="F4270" s="72" t="s">
        <v>18680</v>
      </c>
      <c r="G4270" s="72" t="s">
        <v>3540</v>
      </c>
      <c r="H4270" s="38">
        <v>7</v>
      </c>
    </row>
    <row r="4271" spans="1:8" s="33" customFormat="1" x14ac:dyDescent="0.35">
      <c r="A4271" s="38" t="s">
        <v>12</v>
      </c>
      <c r="B4271" s="38" t="s">
        <v>9040</v>
      </c>
      <c r="C4271" s="38" t="s">
        <v>13</v>
      </c>
      <c r="D4271" s="38" t="s">
        <v>14</v>
      </c>
      <c r="E4271" s="38">
        <v>90</v>
      </c>
      <c r="F4271" s="72" t="s">
        <v>9041</v>
      </c>
      <c r="G4271" s="72"/>
      <c r="H4271" s="38">
        <v>3</v>
      </c>
    </row>
    <row r="4272" spans="1:8" s="33" customFormat="1" x14ac:dyDescent="0.35">
      <c r="A4272" s="38" t="s">
        <v>12</v>
      </c>
      <c r="B4272" s="38" t="s">
        <v>16540</v>
      </c>
      <c r="C4272" s="38" t="s">
        <v>95</v>
      </c>
      <c r="D4272" s="38"/>
      <c r="E4272" s="38">
        <v>80</v>
      </c>
      <c r="F4272" s="72" t="s">
        <v>18207</v>
      </c>
      <c r="G4272" s="72" t="s">
        <v>16541</v>
      </c>
      <c r="H4272" s="38">
        <v>7</v>
      </c>
    </row>
    <row r="4273" spans="1:8" s="33" customFormat="1" x14ac:dyDescent="0.35">
      <c r="A4273" s="38" t="s">
        <v>15</v>
      </c>
      <c r="B4273" s="38" t="s">
        <v>9042</v>
      </c>
      <c r="C4273" s="38" t="s">
        <v>13</v>
      </c>
      <c r="D4273" s="38" t="s">
        <v>14</v>
      </c>
      <c r="E4273" s="38">
        <v>30</v>
      </c>
      <c r="F4273" s="72" t="s">
        <v>9043</v>
      </c>
      <c r="G4273" s="72" t="s">
        <v>9044</v>
      </c>
      <c r="H4273" s="38">
        <v>0</v>
      </c>
    </row>
    <row r="4274" spans="1:8" s="33" customFormat="1" x14ac:dyDescent="0.35">
      <c r="A4274" s="38" t="s">
        <v>209</v>
      </c>
      <c r="B4274" s="38" t="s">
        <v>9045</v>
      </c>
      <c r="C4274" s="38" t="s">
        <v>13</v>
      </c>
      <c r="D4274" s="38" t="s">
        <v>14</v>
      </c>
      <c r="E4274" s="38">
        <v>110</v>
      </c>
      <c r="F4274" s="72" t="s">
        <v>9046</v>
      </c>
      <c r="G4274" s="72" t="s">
        <v>3092</v>
      </c>
      <c r="H4274" s="38">
        <v>0</v>
      </c>
    </row>
    <row r="4275" spans="1:8" s="33" customFormat="1" x14ac:dyDescent="0.35">
      <c r="A4275" s="38" t="s">
        <v>450</v>
      </c>
      <c r="B4275" s="38" t="s">
        <v>9047</v>
      </c>
      <c r="C4275" s="38" t="s">
        <v>13</v>
      </c>
      <c r="D4275" s="38" t="s">
        <v>14</v>
      </c>
      <c r="E4275" s="38">
        <v>200</v>
      </c>
      <c r="F4275" s="72" t="s">
        <v>9048</v>
      </c>
      <c r="G4275" s="72" t="s">
        <v>8898</v>
      </c>
      <c r="H4275" s="38">
        <v>0</v>
      </c>
    </row>
    <row r="4276" spans="1:8" s="33" customFormat="1" x14ac:dyDescent="0.35">
      <c r="A4276" s="38" t="s">
        <v>208</v>
      </c>
      <c r="B4276" s="38" t="s">
        <v>9049</v>
      </c>
      <c r="C4276" s="38" t="s">
        <v>13</v>
      </c>
      <c r="D4276" s="38" t="s">
        <v>70</v>
      </c>
      <c r="E4276" s="38">
        <v>500</v>
      </c>
      <c r="F4276" s="72" t="s">
        <v>9050</v>
      </c>
      <c r="G4276" s="72" t="s">
        <v>9051</v>
      </c>
      <c r="H4276" s="38">
        <v>0</v>
      </c>
    </row>
    <row r="4277" spans="1:8" s="33" customFormat="1" x14ac:dyDescent="0.35">
      <c r="A4277" s="38" t="s">
        <v>12</v>
      </c>
      <c r="B4277" s="38" t="s">
        <v>9052</v>
      </c>
      <c r="C4277" s="38" t="s">
        <v>809</v>
      </c>
      <c r="D4277" s="38" t="s">
        <v>14</v>
      </c>
      <c r="E4277" s="38">
        <v>3480</v>
      </c>
      <c r="F4277" s="72" t="s">
        <v>9053</v>
      </c>
      <c r="G4277" s="72" t="s">
        <v>9054</v>
      </c>
      <c r="H4277" s="38">
        <v>1</v>
      </c>
    </row>
    <row r="4278" spans="1:8" s="33" customFormat="1" x14ac:dyDescent="0.35">
      <c r="A4278" s="38" t="s">
        <v>234</v>
      </c>
      <c r="B4278" s="38" t="s">
        <v>9055</v>
      </c>
      <c r="C4278" s="38" t="s">
        <v>1000</v>
      </c>
      <c r="D4278" s="38" t="s">
        <v>14</v>
      </c>
      <c r="E4278" s="38">
        <v>6280</v>
      </c>
      <c r="F4278" s="72" t="s">
        <v>9056</v>
      </c>
      <c r="G4278" s="72" t="s">
        <v>17488</v>
      </c>
      <c r="H4278" s="38">
        <v>0</v>
      </c>
    </row>
    <row r="4279" spans="1:8" s="33" customFormat="1" x14ac:dyDescent="0.35">
      <c r="A4279" s="38" t="s">
        <v>185</v>
      </c>
      <c r="B4279" s="38" t="s">
        <v>9057</v>
      </c>
      <c r="C4279" s="38" t="s">
        <v>13</v>
      </c>
      <c r="D4279" s="38" t="s">
        <v>14</v>
      </c>
      <c r="E4279" s="38">
        <v>50</v>
      </c>
      <c r="F4279" s="72" t="s">
        <v>9058</v>
      </c>
      <c r="G4279" s="72" t="s">
        <v>9059</v>
      </c>
      <c r="H4279" s="38">
        <v>0</v>
      </c>
    </row>
    <row r="4280" spans="1:8" s="33" customFormat="1" x14ac:dyDescent="0.35">
      <c r="A4280" s="38" t="s">
        <v>12</v>
      </c>
      <c r="B4280" s="38" t="s">
        <v>9060</v>
      </c>
      <c r="C4280" s="38" t="s">
        <v>13</v>
      </c>
      <c r="D4280" s="38" t="s">
        <v>14</v>
      </c>
      <c r="E4280" s="38">
        <v>60</v>
      </c>
      <c r="F4280" s="72" t="s">
        <v>9061</v>
      </c>
      <c r="G4280" s="72" t="s">
        <v>9062</v>
      </c>
      <c r="H4280" s="38">
        <v>0</v>
      </c>
    </row>
    <row r="4281" spans="1:8" s="33" customFormat="1" x14ac:dyDescent="0.35">
      <c r="A4281" s="38" t="s">
        <v>12</v>
      </c>
      <c r="B4281" s="38" t="s">
        <v>9063</v>
      </c>
      <c r="C4281" s="38" t="s">
        <v>412</v>
      </c>
      <c r="D4281" s="38" t="s">
        <v>14</v>
      </c>
      <c r="E4281" s="38">
        <v>960</v>
      </c>
      <c r="F4281" s="72" t="s">
        <v>9064</v>
      </c>
      <c r="G4281" s="72" t="s">
        <v>9065</v>
      </c>
      <c r="H4281" s="38">
        <v>0</v>
      </c>
    </row>
    <row r="4282" spans="1:8" s="33" customFormat="1" x14ac:dyDescent="0.35">
      <c r="A4282" s="38" t="s">
        <v>185</v>
      </c>
      <c r="B4282" s="38" t="s">
        <v>9066</v>
      </c>
      <c r="C4282" s="38" t="s">
        <v>54</v>
      </c>
      <c r="D4282" s="38" t="s">
        <v>14</v>
      </c>
      <c r="E4282" s="38">
        <v>60</v>
      </c>
      <c r="F4282" s="72" t="s">
        <v>9067</v>
      </c>
      <c r="G4282" s="72" t="s">
        <v>9068</v>
      </c>
      <c r="H4282" s="38">
        <v>0</v>
      </c>
    </row>
    <row r="4283" spans="1:8" s="33" customFormat="1" x14ac:dyDescent="0.35">
      <c r="A4283" s="38" t="s">
        <v>12</v>
      </c>
      <c r="B4283" s="38" t="s">
        <v>9069</v>
      </c>
      <c r="C4283" s="38" t="s">
        <v>13</v>
      </c>
      <c r="D4283" s="38" t="s">
        <v>2133</v>
      </c>
      <c r="E4283" s="38">
        <v>1310</v>
      </c>
      <c r="F4283" s="72" t="s">
        <v>2616</v>
      </c>
      <c r="G4283" s="72" t="s">
        <v>9070</v>
      </c>
      <c r="H4283" s="38">
        <v>5</v>
      </c>
    </row>
    <row r="4284" spans="1:8" s="33" customFormat="1" x14ac:dyDescent="0.35">
      <c r="A4284" s="38" t="s">
        <v>185</v>
      </c>
      <c r="B4284" s="38" t="s">
        <v>9071</v>
      </c>
      <c r="C4284" s="38" t="s">
        <v>13</v>
      </c>
      <c r="D4284" s="38" t="s">
        <v>14</v>
      </c>
      <c r="E4284" s="38">
        <v>30</v>
      </c>
      <c r="F4284" s="72" t="s">
        <v>9072</v>
      </c>
      <c r="G4284" s="72" t="s">
        <v>5532</v>
      </c>
      <c r="H4284" s="38">
        <v>0</v>
      </c>
    </row>
    <row r="4285" spans="1:8" s="33" customFormat="1" x14ac:dyDescent="0.35">
      <c r="A4285" s="38" t="s">
        <v>15</v>
      </c>
      <c r="B4285" s="38" t="s">
        <v>9073</v>
      </c>
      <c r="C4285" s="38" t="s">
        <v>13</v>
      </c>
      <c r="D4285" s="38" t="s">
        <v>2986</v>
      </c>
      <c r="E4285" s="38">
        <v>60</v>
      </c>
      <c r="F4285" s="72" t="s">
        <v>18208</v>
      </c>
      <c r="G4285" s="72" t="s">
        <v>9074</v>
      </c>
      <c r="H4285" s="38">
        <v>4</v>
      </c>
    </row>
    <row r="4286" spans="1:8" s="33" customFormat="1" x14ac:dyDescent="0.35">
      <c r="A4286" s="38" t="s">
        <v>185</v>
      </c>
      <c r="B4286" s="38" t="s">
        <v>9075</v>
      </c>
      <c r="C4286" s="38" t="s">
        <v>13</v>
      </c>
      <c r="D4286" s="38" t="s">
        <v>14</v>
      </c>
      <c r="E4286" s="38">
        <v>50</v>
      </c>
      <c r="F4286" s="72" t="s">
        <v>9076</v>
      </c>
      <c r="G4286" s="72" t="s">
        <v>311</v>
      </c>
      <c r="H4286" s="38">
        <v>0</v>
      </c>
    </row>
    <row r="4287" spans="1:8" s="33" customFormat="1" x14ac:dyDescent="0.35">
      <c r="A4287" s="38" t="s">
        <v>185</v>
      </c>
      <c r="B4287" s="38" t="s">
        <v>9077</v>
      </c>
      <c r="C4287" s="38" t="s">
        <v>13</v>
      </c>
      <c r="D4287" s="38" t="s">
        <v>14</v>
      </c>
      <c r="E4287" s="38">
        <v>40</v>
      </c>
      <c r="F4287" s="72" t="s">
        <v>16542</v>
      </c>
      <c r="G4287" s="72" t="s">
        <v>342</v>
      </c>
      <c r="H4287" s="38">
        <v>0</v>
      </c>
    </row>
    <row r="4288" spans="1:8" s="33" customFormat="1" x14ac:dyDescent="0.35">
      <c r="A4288" s="38" t="s">
        <v>191</v>
      </c>
      <c r="B4288" s="38" t="s">
        <v>9078</v>
      </c>
      <c r="C4288" s="38" t="s">
        <v>13</v>
      </c>
      <c r="D4288" s="38" t="s">
        <v>14</v>
      </c>
      <c r="E4288" s="38">
        <v>30</v>
      </c>
      <c r="F4288" s="72" t="s">
        <v>9079</v>
      </c>
      <c r="G4288" s="72" t="s">
        <v>1030</v>
      </c>
      <c r="H4288" s="38">
        <v>0</v>
      </c>
    </row>
    <row r="4289" spans="1:8" s="33" customFormat="1" x14ac:dyDescent="0.35">
      <c r="A4289" s="38" t="s">
        <v>12</v>
      </c>
      <c r="B4289" s="38" t="s">
        <v>9080</v>
      </c>
      <c r="C4289" s="38" t="s">
        <v>13</v>
      </c>
      <c r="D4289" s="38" t="s">
        <v>1083</v>
      </c>
      <c r="E4289" s="38">
        <v>3150</v>
      </c>
      <c r="F4289" s="72" t="s">
        <v>9081</v>
      </c>
      <c r="G4289" s="72" t="s">
        <v>9082</v>
      </c>
      <c r="H4289" s="38">
        <v>4</v>
      </c>
    </row>
    <row r="4290" spans="1:8" s="33" customFormat="1" x14ac:dyDescent="0.35">
      <c r="A4290" s="38" t="s">
        <v>166</v>
      </c>
      <c r="B4290" s="38" t="s">
        <v>9083</v>
      </c>
      <c r="C4290" s="38" t="s">
        <v>13</v>
      </c>
      <c r="D4290" s="38" t="s">
        <v>14</v>
      </c>
      <c r="E4290" s="38">
        <v>40</v>
      </c>
      <c r="F4290" s="72" t="s">
        <v>9084</v>
      </c>
      <c r="G4290" s="72"/>
      <c r="H4290" s="38">
        <v>0</v>
      </c>
    </row>
    <row r="4291" spans="1:8" s="33" customFormat="1" x14ac:dyDescent="0.35">
      <c r="A4291" s="38" t="s">
        <v>12</v>
      </c>
      <c r="B4291" s="38" t="s">
        <v>9085</v>
      </c>
      <c r="C4291" s="38" t="s">
        <v>144</v>
      </c>
      <c r="D4291" s="38" t="s">
        <v>1332</v>
      </c>
      <c r="E4291" s="38">
        <v>180</v>
      </c>
      <c r="F4291" s="72" t="s">
        <v>9086</v>
      </c>
      <c r="G4291" s="72" t="s">
        <v>9087</v>
      </c>
      <c r="H4291" s="38">
        <v>1</v>
      </c>
    </row>
    <row r="4292" spans="1:8" s="33" customFormat="1" x14ac:dyDescent="0.35">
      <c r="A4292" s="38" t="s">
        <v>119</v>
      </c>
      <c r="B4292" s="38" t="s">
        <v>9088</v>
      </c>
      <c r="C4292" s="38" t="s">
        <v>13</v>
      </c>
      <c r="D4292" s="38" t="s">
        <v>14</v>
      </c>
      <c r="E4292" s="38">
        <v>90</v>
      </c>
      <c r="F4292" s="72" t="s">
        <v>1026</v>
      </c>
      <c r="G4292" s="72" t="s">
        <v>5513</v>
      </c>
      <c r="H4292" s="38">
        <v>0</v>
      </c>
    </row>
    <row r="4293" spans="1:8" s="33" customFormat="1" x14ac:dyDescent="0.35">
      <c r="A4293" s="38" t="s">
        <v>15</v>
      </c>
      <c r="B4293" s="38" t="s">
        <v>9089</v>
      </c>
      <c r="C4293" s="38" t="s">
        <v>48</v>
      </c>
      <c r="D4293" s="38" t="s">
        <v>14</v>
      </c>
      <c r="E4293" s="38">
        <v>990</v>
      </c>
      <c r="F4293" s="72" t="s">
        <v>9090</v>
      </c>
      <c r="G4293" s="72" t="s">
        <v>9091</v>
      </c>
      <c r="H4293" s="38">
        <v>1</v>
      </c>
    </row>
    <row r="4294" spans="1:8" s="33" customFormat="1" x14ac:dyDescent="0.35">
      <c r="A4294" s="38" t="s">
        <v>12</v>
      </c>
      <c r="B4294" s="38" t="s">
        <v>9092</v>
      </c>
      <c r="C4294" s="38" t="s">
        <v>117</v>
      </c>
      <c r="D4294" s="38" t="s">
        <v>14</v>
      </c>
      <c r="E4294" s="38">
        <v>30</v>
      </c>
      <c r="F4294" s="72" t="s">
        <v>9093</v>
      </c>
      <c r="G4294" s="72" t="s">
        <v>8176</v>
      </c>
      <c r="H4294" s="38">
        <v>1</v>
      </c>
    </row>
    <row r="4295" spans="1:8" s="33" customFormat="1" x14ac:dyDescent="0.35">
      <c r="A4295" s="38" t="s">
        <v>12</v>
      </c>
      <c r="B4295" s="38" t="s">
        <v>9094</v>
      </c>
      <c r="C4295" s="38" t="s">
        <v>13</v>
      </c>
      <c r="D4295" s="38"/>
      <c r="E4295" s="38">
        <v>80</v>
      </c>
      <c r="F4295" s="72" t="s">
        <v>9095</v>
      </c>
      <c r="G4295" s="72" t="s">
        <v>3540</v>
      </c>
      <c r="H4295" s="38">
        <v>9</v>
      </c>
    </row>
    <row r="4296" spans="1:8" s="33" customFormat="1" x14ac:dyDescent="0.35">
      <c r="A4296" s="38" t="s">
        <v>12</v>
      </c>
      <c r="B4296" s="38" t="s">
        <v>9096</v>
      </c>
      <c r="C4296" s="38" t="s">
        <v>123</v>
      </c>
      <c r="D4296" s="38" t="s">
        <v>14</v>
      </c>
      <c r="E4296" s="38">
        <v>50</v>
      </c>
      <c r="F4296" s="72" t="s">
        <v>9097</v>
      </c>
      <c r="G4296" s="72"/>
      <c r="H4296" s="38">
        <v>0</v>
      </c>
    </row>
    <row r="4297" spans="1:8" s="33" customFormat="1" x14ac:dyDescent="0.35">
      <c r="A4297" s="38" t="s">
        <v>300</v>
      </c>
      <c r="B4297" s="38" t="s">
        <v>9098</v>
      </c>
      <c r="C4297" s="38" t="s">
        <v>13</v>
      </c>
      <c r="D4297" s="38" t="s">
        <v>14</v>
      </c>
      <c r="E4297" s="38">
        <v>50</v>
      </c>
      <c r="F4297" s="72" t="s">
        <v>9099</v>
      </c>
      <c r="G4297" s="72" t="s">
        <v>9100</v>
      </c>
      <c r="H4297" s="38">
        <v>0</v>
      </c>
    </row>
    <row r="4298" spans="1:8" s="33" customFormat="1" x14ac:dyDescent="0.35">
      <c r="A4298" s="38" t="s">
        <v>208</v>
      </c>
      <c r="B4298" s="38" t="s">
        <v>9101</v>
      </c>
      <c r="C4298" s="38" t="s">
        <v>13</v>
      </c>
      <c r="D4298" s="38" t="s">
        <v>70</v>
      </c>
      <c r="E4298" s="38">
        <v>990</v>
      </c>
      <c r="F4298" s="72" t="s">
        <v>9102</v>
      </c>
      <c r="G4298" s="72" t="s">
        <v>3067</v>
      </c>
      <c r="H4298" s="38">
        <v>0</v>
      </c>
    </row>
    <row r="4299" spans="1:8" s="33" customFormat="1" x14ac:dyDescent="0.35">
      <c r="A4299" s="38" t="s">
        <v>15</v>
      </c>
      <c r="B4299" s="38" t="s">
        <v>9103</v>
      </c>
      <c r="C4299" s="38" t="s">
        <v>13</v>
      </c>
      <c r="D4299" s="38" t="s">
        <v>14</v>
      </c>
      <c r="E4299" s="38">
        <v>80</v>
      </c>
      <c r="F4299" s="72" t="s">
        <v>9104</v>
      </c>
      <c r="G4299" s="72" t="s">
        <v>9105</v>
      </c>
      <c r="H4299" s="38">
        <v>0</v>
      </c>
    </row>
    <row r="4300" spans="1:8" s="33" customFormat="1" x14ac:dyDescent="0.35">
      <c r="A4300" s="38" t="s">
        <v>191</v>
      </c>
      <c r="B4300" s="38" t="s">
        <v>9106</v>
      </c>
      <c r="C4300" s="38" t="s">
        <v>13</v>
      </c>
      <c r="D4300" s="38" t="s">
        <v>14</v>
      </c>
      <c r="E4300" s="38">
        <v>50</v>
      </c>
      <c r="F4300" s="72" t="s">
        <v>16543</v>
      </c>
      <c r="G4300" s="72" t="s">
        <v>4573</v>
      </c>
      <c r="H4300" s="38">
        <v>0</v>
      </c>
    </row>
    <row r="4301" spans="1:8" s="33" customFormat="1" x14ac:dyDescent="0.35">
      <c r="A4301" s="38" t="s">
        <v>185</v>
      </c>
      <c r="B4301" s="38" t="s">
        <v>9107</v>
      </c>
      <c r="C4301" s="38" t="s">
        <v>13</v>
      </c>
      <c r="D4301" s="38" t="s">
        <v>14</v>
      </c>
      <c r="E4301" s="38">
        <v>80</v>
      </c>
      <c r="F4301" s="72" t="s">
        <v>9108</v>
      </c>
      <c r="G4301" s="72" t="s">
        <v>3836</v>
      </c>
      <c r="H4301" s="38">
        <v>1</v>
      </c>
    </row>
    <row r="4302" spans="1:8" s="33" customFormat="1" x14ac:dyDescent="0.35">
      <c r="A4302" s="38" t="s">
        <v>12</v>
      </c>
      <c r="B4302" s="38" t="s">
        <v>9110</v>
      </c>
      <c r="C4302" s="38" t="s">
        <v>13</v>
      </c>
      <c r="D4302" s="38" t="s">
        <v>14</v>
      </c>
      <c r="E4302" s="38">
        <v>400</v>
      </c>
      <c r="F4302" s="72" t="s">
        <v>16544</v>
      </c>
      <c r="G4302" s="72" t="s">
        <v>9111</v>
      </c>
      <c r="H4302" s="38">
        <v>0</v>
      </c>
    </row>
    <row r="4303" spans="1:8" s="33" customFormat="1" x14ac:dyDescent="0.35">
      <c r="A4303" s="38" t="s">
        <v>149</v>
      </c>
      <c r="B4303" s="38" t="s">
        <v>16545</v>
      </c>
      <c r="C4303" s="38" t="s">
        <v>13</v>
      </c>
      <c r="D4303" s="38" t="s">
        <v>14</v>
      </c>
      <c r="E4303" s="38">
        <v>170</v>
      </c>
      <c r="F4303" s="72" t="s">
        <v>16546</v>
      </c>
      <c r="G4303" s="72" t="s">
        <v>16547</v>
      </c>
      <c r="H4303" s="38">
        <v>1</v>
      </c>
    </row>
    <row r="4304" spans="1:8" s="33" customFormat="1" x14ac:dyDescent="0.35">
      <c r="A4304" s="38" t="s">
        <v>166</v>
      </c>
      <c r="B4304" s="38" t="s">
        <v>9112</v>
      </c>
      <c r="C4304" s="38" t="s">
        <v>13</v>
      </c>
      <c r="D4304" s="38" t="s">
        <v>14</v>
      </c>
      <c r="E4304" s="38">
        <v>120</v>
      </c>
      <c r="F4304" s="72" t="s">
        <v>9113</v>
      </c>
      <c r="G4304" s="72" t="s">
        <v>16548</v>
      </c>
      <c r="H4304" s="38">
        <v>0</v>
      </c>
    </row>
    <row r="4305" spans="1:8" s="33" customFormat="1" x14ac:dyDescent="0.35">
      <c r="A4305" s="38" t="s">
        <v>185</v>
      </c>
      <c r="B4305" s="38" t="s">
        <v>9114</v>
      </c>
      <c r="C4305" s="38" t="s">
        <v>13</v>
      </c>
      <c r="D4305" s="38" t="s">
        <v>14</v>
      </c>
      <c r="E4305" s="38">
        <v>40</v>
      </c>
      <c r="F4305" s="72" t="s">
        <v>9115</v>
      </c>
      <c r="G4305" s="72" t="s">
        <v>5532</v>
      </c>
      <c r="H4305" s="38">
        <v>0</v>
      </c>
    </row>
    <row r="4306" spans="1:8" s="33" customFormat="1" x14ac:dyDescent="0.35">
      <c r="A4306" s="38" t="s">
        <v>186</v>
      </c>
      <c r="B4306" s="38" t="s">
        <v>9116</v>
      </c>
      <c r="C4306" s="38" t="s">
        <v>13</v>
      </c>
      <c r="D4306" s="38" t="s">
        <v>14</v>
      </c>
      <c r="E4306" s="38">
        <v>200</v>
      </c>
      <c r="F4306" s="72" t="s">
        <v>9117</v>
      </c>
      <c r="G4306" s="72"/>
      <c r="H4306" s="38">
        <v>1</v>
      </c>
    </row>
    <row r="4307" spans="1:8" s="33" customFormat="1" x14ac:dyDescent="0.35">
      <c r="A4307" s="38" t="s">
        <v>119</v>
      </c>
      <c r="B4307" s="38" t="s">
        <v>18209</v>
      </c>
      <c r="C4307" s="38" t="s">
        <v>13</v>
      </c>
      <c r="D4307" s="38" t="s">
        <v>14</v>
      </c>
      <c r="E4307" s="38">
        <v>100</v>
      </c>
      <c r="F4307" s="72" t="s">
        <v>18210</v>
      </c>
      <c r="G4307" s="72" t="s">
        <v>2705</v>
      </c>
      <c r="H4307" s="38">
        <v>1</v>
      </c>
    </row>
    <row r="4308" spans="1:8" s="33" customFormat="1" x14ac:dyDescent="0.35">
      <c r="A4308" s="38" t="s">
        <v>15</v>
      </c>
      <c r="B4308" s="38" t="s">
        <v>9118</v>
      </c>
      <c r="C4308" s="38" t="s">
        <v>13</v>
      </c>
      <c r="D4308" s="38" t="s">
        <v>14</v>
      </c>
      <c r="E4308" s="38">
        <v>50</v>
      </c>
      <c r="F4308" s="72" t="s">
        <v>9119</v>
      </c>
      <c r="G4308" s="72" t="s">
        <v>326</v>
      </c>
      <c r="H4308" s="38">
        <v>0</v>
      </c>
    </row>
    <row r="4309" spans="1:8" s="33" customFormat="1" x14ac:dyDescent="0.35">
      <c r="A4309" s="38" t="s">
        <v>185</v>
      </c>
      <c r="B4309" s="38" t="s">
        <v>9120</v>
      </c>
      <c r="C4309" s="38" t="s">
        <v>13</v>
      </c>
      <c r="D4309" s="38" t="s">
        <v>14</v>
      </c>
      <c r="E4309" s="38">
        <v>40</v>
      </c>
      <c r="F4309" s="72" t="s">
        <v>9121</v>
      </c>
      <c r="G4309" s="72" t="s">
        <v>326</v>
      </c>
      <c r="H4309" s="38">
        <v>0</v>
      </c>
    </row>
    <row r="4310" spans="1:8" s="33" customFormat="1" x14ac:dyDescent="0.35">
      <c r="A4310" s="38" t="s">
        <v>27</v>
      </c>
      <c r="B4310" s="38" t="s">
        <v>9122</v>
      </c>
      <c r="C4310" s="38" t="s">
        <v>13</v>
      </c>
      <c r="D4310" s="38" t="s">
        <v>14</v>
      </c>
      <c r="E4310" s="38">
        <v>50</v>
      </c>
      <c r="F4310" s="72" t="s">
        <v>9123</v>
      </c>
      <c r="G4310" s="72" t="s">
        <v>9124</v>
      </c>
      <c r="H4310" s="38">
        <v>2</v>
      </c>
    </row>
    <row r="4311" spans="1:8" s="33" customFormat="1" x14ac:dyDescent="0.35">
      <c r="A4311" s="38" t="s">
        <v>15</v>
      </c>
      <c r="B4311" s="38" t="s">
        <v>9125</v>
      </c>
      <c r="C4311" s="38" t="s">
        <v>13</v>
      </c>
      <c r="D4311" s="38" t="s">
        <v>14</v>
      </c>
      <c r="E4311" s="38">
        <v>110</v>
      </c>
      <c r="F4311" s="72" t="s">
        <v>9126</v>
      </c>
      <c r="G4311" s="72"/>
      <c r="H4311" s="38">
        <v>0</v>
      </c>
    </row>
    <row r="4312" spans="1:8" s="33" customFormat="1" x14ac:dyDescent="0.35">
      <c r="A4312" s="38" t="s">
        <v>15</v>
      </c>
      <c r="B4312" s="38" t="s">
        <v>9127</v>
      </c>
      <c r="C4312" s="38" t="s">
        <v>13</v>
      </c>
      <c r="D4312" s="38" t="s">
        <v>14</v>
      </c>
      <c r="E4312" s="38">
        <v>40</v>
      </c>
      <c r="F4312" s="72" t="s">
        <v>9128</v>
      </c>
      <c r="G4312" s="72"/>
      <c r="H4312" s="38">
        <v>1</v>
      </c>
    </row>
    <row r="4313" spans="1:8" s="33" customFormat="1" x14ac:dyDescent="0.35">
      <c r="A4313" s="38" t="s">
        <v>471</v>
      </c>
      <c r="B4313" s="38" t="s">
        <v>9129</v>
      </c>
      <c r="C4313" s="38" t="s">
        <v>13</v>
      </c>
      <c r="D4313" s="38" t="s">
        <v>14</v>
      </c>
      <c r="E4313" s="38">
        <v>30</v>
      </c>
      <c r="F4313" s="72" t="s">
        <v>9130</v>
      </c>
      <c r="G4313" s="72" t="s">
        <v>1030</v>
      </c>
      <c r="H4313" s="38">
        <v>0</v>
      </c>
    </row>
    <row r="4314" spans="1:8" s="33" customFormat="1" x14ac:dyDescent="0.35">
      <c r="A4314" s="38" t="s">
        <v>12</v>
      </c>
      <c r="B4314" s="38" t="s">
        <v>9131</v>
      </c>
      <c r="C4314" s="38" t="s">
        <v>3741</v>
      </c>
      <c r="D4314" s="38" t="s">
        <v>14</v>
      </c>
      <c r="E4314" s="38">
        <v>2160</v>
      </c>
      <c r="F4314" s="72" t="s">
        <v>9132</v>
      </c>
      <c r="G4314" s="72" t="s">
        <v>9133</v>
      </c>
      <c r="H4314" s="38">
        <v>0</v>
      </c>
    </row>
    <row r="4315" spans="1:8" s="33" customFormat="1" x14ac:dyDescent="0.35">
      <c r="A4315" s="38" t="s">
        <v>185</v>
      </c>
      <c r="B4315" s="38" t="s">
        <v>9134</v>
      </c>
      <c r="C4315" s="38" t="s">
        <v>13</v>
      </c>
      <c r="D4315" s="38" t="s">
        <v>14</v>
      </c>
      <c r="E4315" s="38">
        <v>40</v>
      </c>
      <c r="F4315" s="72" t="s">
        <v>9135</v>
      </c>
      <c r="G4315" s="72"/>
      <c r="H4315" s="38">
        <v>0</v>
      </c>
    </row>
    <row r="4316" spans="1:8" s="33" customFormat="1" x14ac:dyDescent="0.35">
      <c r="A4316" s="38" t="s">
        <v>12</v>
      </c>
      <c r="B4316" s="38" t="s">
        <v>6722</v>
      </c>
      <c r="C4316" s="38" t="s">
        <v>13</v>
      </c>
      <c r="D4316" s="38" t="s">
        <v>14</v>
      </c>
      <c r="E4316" s="38">
        <v>80</v>
      </c>
      <c r="F4316" s="72" t="s">
        <v>9136</v>
      </c>
      <c r="G4316" s="72"/>
      <c r="H4316" s="38">
        <v>0</v>
      </c>
    </row>
    <row r="4317" spans="1:8" s="33" customFormat="1" x14ac:dyDescent="0.35">
      <c r="A4317" s="38" t="s">
        <v>450</v>
      </c>
      <c r="B4317" s="38" t="s">
        <v>9137</v>
      </c>
      <c r="C4317" s="38" t="s">
        <v>13</v>
      </c>
      <c r="D4317" s="38" t="s">
        <v>14</v>
      </c>
      <c r="E4317" s="38">
        <v>90</v>
      </c>
      <c r="F4317" s="72" t="s">
        <v>9138</v>
      </c>
      <c r="G4317" s="72" t="s">
        <v>5513</v>
      </c>
      <c r="H4317" s="38">
        <v>0</v>
      </c>
    </row>
    <row r="4318" spans="1:8" s="33" customFormat="1" x14ac:dyDescent="0.35">
      <c r="A4318" s="38" t="s">
        <v>450</v>
      </c>
      <c r="B4318" s="38" t="s">
        <v>9139</v>
      </c>
      <c r="C4318" s="38" t="s">
        <v>123</v>
      </c>
      <c r="D4318" s="38" t="s">
        <v>14</v>
      </c>
      <c r="E4318" s="38">
        <v>30</v>
      </c>
      <c r="F4318" s="72" t="s">
        <v>9140</v>
      </c>
      <c r="G4318" s="72" t="s">
        <v>8176</v>
      </c>
      <c r="H4318" s="38">
        <v>1</v>
      </c>
    </row>
    <row r="4319" spans="1:8" s="33" customFormat="1" x14ac:dyDescent="0.35">
      <c r="A4319" s="38" t="s">
        <v>12</v>
      </c>
      <c r="B4319" s="38" t="s">
        <v>9141</v>
      </c>
      <c r="C4319" s="38" t="s">
        <v>13</v>
      </c>
      <c r="D4319" s="38"/>
      <c r="E4319" s="38">
        <v>80</v>
      </c>
      <c r="F4319" s="72" t="s">
        <v>18681</v>
      </c>
      <c r="G4319" s="72" t="s">
        <v>3540</v>
      </c>
      <c r="H4319" s="38">
        <v>7</v>
      </c>
    </row>
    <row r="4320" spans="1:8" s="33" customFormat="1" x14ac:dyDescent="0.35">
      <c r="A4320" s="38" t="s">
        <v>12</v>
      </c>
      <c r="B4320" s="38" t="s">
        <v>18211</v>
      </c>
      <c r="C4320" s="38" t="s">
        <v>13</v>
      </c>
      <c r="D4320" s="38" t="s">
        <v>2069</v>
      </c>
      <c r="E4320" s="38">
        <v>260</v>
      </c>
      <c r="F4320" s="72" t="s">
        <v>18212</v>
      </c>
      <c r="G4320" s="72" t="s">
        <v>18213</v>
      </c>
      <c r="H4320" s="38">
        <v>2</v>
      </c>
    </row>
    <row r="4321" spans="1:8" s="33" customFormat="1" x14ac:dyDescent="0.35">
      <c r="A4321" s="38" t="s">
        <v>12</v>
      </c>
      <c r="B4321" s="38" t="s">
        <v>17489</v>
      </c>
      <c r="C4321" s="38" t="s">
        <v>3741</v>
      </c>
      <c r="D4321" s="38" t="s">
        <v>14</v>
      </c>
      <c r="E4321" s="38">
        <v>380</v>
      </c>
      <c r="F4321" s="72" t="s">
        <v>17490</v>
      </c>
      <c r="G4321" s="72" t="s">
        <v>17491</v>
      </c>
      <c r="H4321" s="38">
        <v>5</v>
      </c>
    </row>
    <row r="4322" spans="1:8" s="33" customFormat="1" x14ac:dyDescent="0.35">
      <c r="A4322" s="38" t="s">
        <v>12</v>
      </c>
      <c r="B4322" s="38" t="s">
        <v>9142</v>
      </c>
      <c r="C4322" s="38" t="s">
        <v>13</v>
      </c>
      <c r="D4322" s="38" t="s">
        <v>14</v>
      </c>
      <c r="E4322" s="38">
        <v>40</v>
      </c>
      <c r="F4322" s="72" t="s">
        <v>17492</v>
      </c>
      <c r="G4322" s="72" t="s">
        <v>9143</v>
      </c>
      <c r="H4322" s="38">
        <v>0</v>
      </c>
    </row>
    <row r="4323" spans="1:8" s="33" customFormat="1" x14ac:dyDescent="0.35">
      <c r="A4323" s="38" t="s">
        <v>471</v>
      </c>
      <c r="B4323" s="38" t="s">
        <v>9144</v>
      </c>
      <c r="C4323" s="38" t="s">
        <v>13</v>
      </c>
      <c r="D4323" s="38" t="s">
        <v>14</v>
      </c>
      <c r="E4323" s="38">
        <v>40</v>
      </c>
      <c r="F4323" s="72" t="s">
        <v>9145</v>
      </c>
      <c r="G4323" s="72" t="s">
        <v>9146</v>
      </c>
      <c r="H4323" s="38">
        <v>0</v>
      </c>
    </row>
    <row r="4324" spans="1:8" s="33" customFormat="1" x14ac:dyDescent="0.35">
      <c r="A4324" s="38" t="s">
        <v>185</v>
      </c>
      <c r="B4324" s="38" t="s">
        <v>9147</v>
      </c>
      <c r="C4324" s="38" t="s">
        <v>123</v>
      </c>
      <c r="D4324" s="38" t="s">
        <v>14</v>
      </c>
      <c r="E4324" s="38">
        <v>80</v>
      </c>
      <c r="F4324" s="72" t="s">
        <v>9148</v>
      </c>
      <c r="G4324" s="72"/>
      <c r="H4324" s="38">
        <v>0</v>
      </c>
    </row>
    <row r="4325" spans="1:8" s="33" customFormat="1" x14ac:dyDescent="0.35">
      <c r="A4325" s="38" t="s">
        <v>185</v>
      </c>
      <c r="B4325" s="38" t="s">
        <v>9149</v>
      </c>
      <c r="C4325" s="38" t="s">
        <v>559</v>
      </c>
      <c r="D4325" s="38" t="s">
        <v>14</v>
      </c>
      <c r="E4325" s="38">
        <v>50</v>
      </c>
      <c r="F4325" s="72" t="s">
        <v>9150</v>
      </c>
      <c r="G4325" s="72" t="s">
        <v>7426</v>
      </c>
      <c r="H4325" s="38">
        <v>0</v>
      </c>
    </row>
    <row r="4326" spans="1:8" s="33" customFormat="1" x14ac:dyDescent="0.35">
      <c r="A4326" s="38" t="s">
        <v>149</v>
      </c>
      <c r="B4326" s="38" t="s">
        <v>9151</v>
      </c>
      <c r="C4326" s="38" t="s">
        <v>13</v>
      </c>
      <c r="D4326" s="38" t="s">
        <v>14</v>
      </c>
      <c r="E4326" s="38">
        <v>160</v>
      </c>
      <c r="F4326" s="72" t="s">
        <v>9152</v>
      </c>
      <c r="G4326" s="72"/>
      <c r="H4326" s="38">
        <v>0</v>
      </c>
    </row>
    <row r="4327" spans="1:8" s="33" customFormat="1" x14ac:dyDescent="0.35">
      <c r="A4327" s="38" t="s">
        <v>227</v>
      </c>
      <c r="B4327" s="38" t="s">
        <v>9153</v>
      </c>
      <c r="C4327" s="38" t="s">
        <v>13</v>
      </c>
      <c r="D4327" s="38" t="s">
        <v>14</v>
      </c>
      <c r="E4327" s="38">
        <v>50</v>
      </c>
      <c r="F4327" s="72" t="s">
        <v>9154</v>
      </c>
      <c r="G4327" s="72" t="s">
        <v>9155</v>
      </c>
      <c r="H4327" s="38">
        <v>0</v>
      </c>
    </row>
    <row r="4328" spans="1:8" s="33" customFormat="1" x14ac:dyDescent="0.35">
      <c r="A4328" s="38" t="s">
        <v>12</v>
      </c>
      <c r="B4328" s="38" t="s">
        <v>9156</v>
      </c>
      <c r="C4328" s="38" t="s">
        <v>13</v>
      </c>
      <c r="D4328" s="38" t="s">
        <v>1083</v>
      </c>
      <c r="E4328" s="38">
        <v>1290</v>
      </c>
      <c r="F4328" s="72" t="s">
        <v>9157</v>
      </c>
      <c r="G4328" s="72" t="s">
        <v>9158</v>
      </c>
      <c r="H4328" s="38">
        <v>4</v>
      </c>
    </row>
    <row r="4329" spans="1:8" s="33" customFormat="1" x14ac:dyDescent="0.35">
      <c r="A4329" s="38" t="s">
        <v>300</v>
      </c>
      <c r="B4329" s="38" t="s">
        <v>9159</v>
      </c>
      <c r="C4329" s="38" t="s">
        <v>13</v>
      </c>
      <c r="D4329" s="38" t="s">
        <v>14</v>
      </c>
      <c r="E4329" s="38">
        <v>120</v>
      </c>
      <c r="F4329" s="72" t="s">
        <v>9160</v>
      </c>
      <c r="G4329" s="72" t="s">
        <v>8482</v>
      </c>
      <c r="H4329" s="38">
        <v>0</v>
      </c>
    </row>
    <row r="4330" spans="1:8" s="33" customFormat="1" x14ac:dyDescent="0.35">
      <c r="A4330" s="38" t="s">
        <v>234</v>
      </c>
      <c r="B4330" s="38" t="s">
        <v>9161</v>
      </c>
      <c r="C4330" s="38" t="s">
        <v>1000</v>
      </c>
      <c r="D4330" s="38" t="s">
        <v>14</v>
      </c>
      <c r="E4330" s="38">
        <v>7770</v>
      </c>
      <c r="F4330" s="72" t="s">
        <v>9162</v>
      </c>
      <c r="G4330" s="72" t="s">
        <v>18682</v>
      </c>
      <c r="H4330" s="38">
        <v>0</v>
      </c>
    </row>
    <row r="4331" spans="1:8" s="33" customFormat="1" x14ac:dyDescent="0.35">
      <c r="A4331" s="38" t="s">
        <v>208</v>
      </c>
      <c r="B4331" s="38" t="s">
        <v>9163</v>
      </c>
      <c r="C4331" s="38" t="s">
        <v>559</v>
      </c>
      <c r="D4331" s="38" t="s">
        <v>14</v>
      </c>
      <c r="E4331" s="38">
        <v>40</v>
      </c>
      <c r="F4331" s="72" t="s">
        <v>9164</v>
      </c>
      <c r="G4331" s="72"/>
      <c r="H4331" s="38">
        <v>0</v>
      </c>
    </row>
    <row r="4332" spans="1:8" s="33" customFormat="1" x14ac:dyDescent="0.35">
      <c r="A4332" s="38" t="s">
        <v>185</v>
      </c>
      <c r="B4332" s="38" t="s">
        <v>9165</v>
      </c>
      <c r="C4332" s="38" t="s">
        <v>13</v>
      </c>
      <c r="D4332" s="38" t="s">
        <v>14</v>
      </c>
      <c r="E4332" s="38">
        <v>50</v>
      </c>
      <c r="F4332" s="72" t="s">
        <v>9166</v>
      </c>
      <c r="G4332" s="72" t="s">
        <v>9167</v>
      </c>
      <c r="H4332" s="38">
        <v>0</v>
      </c>
    </row>
    <row r="4333" spans="1:8" s="33" customFormat="1" x14ac:dyDescent="0.35">
      <c r="A4333" s="38" t="s">
        <v>185</v>
      </c>
      <c r="B4333" s="38" t="s">
        <v>9168</v>
      </c>
      <c r="C4333" s="38" t="s">
        <v>13</v>
      </c>
      <c r="D4333" s="38" t="s">
        <v>14</v>
      </c>
      <c r="E4333" s="38">
        <v>40</v>
      </c>
      <c r="F4333" s="72" t="s">
        <v>9169</v>
      </c>
      <c r="G4333" s="72" t="s">
        <v>5532</v>
      </c>
      <c r="H4333" s="38">
        <v>0</v>
      </c>
    </row>
    <row r="4334" spans="1:8" s="33" customFormat="1" x14ac:dyDescent="0.35">
      <c r="A4334" s="38" t="s">
        <v>191</v>
      </c>
      <c r="B4334" s="38" t="s">
        <v>9170</v>
      </c>
      <c r="C4334" s="38" t="s">
        <v>13</v>
      </c>
      <c r="D4334" s="38" t="s">
        <v>1083</v>
      </c>
      <c r="E4334" s="38">
        <v>4140</v>
      </c>
      <c r="F4334" s="72" t="s">
        <v>9171</v>
      </c>
      <c r="G4334" s="72" t="s">
        <v>9172</v>
      </c>
      <c r="H4334" s="38">
        <v>1</v>
      </c>
    </row>
    <row r="4335" spans="1:8" s="33" customFormat="1" x14ac:dyDescent="0.35">
      <c r="A4335" s="38" t="s">
        <v>15</v>
      </c>
      <c r="B4335" s="38" t="s">
        <v>9173</v>
      </c>
      <c r="C4335" s="38" t="s">
        <v>13</v>
      </c>
      <c r="D4335" s="38" t="s">
        <v>14</v>
      </c>
      <c r="E4335" s="38">
        <v>50</v>
      </c>
      <c r="F4335" s="72" t="s">
        <v>9174</v>
      </c>
      <c r="G4335" s="72" t="s">
        <v>3092</v>
      </c>
      <c r="H4335" s="38">
        <v>0</v>
      </c>
    </row>
    <row r="4336" spans="1:8" s="33" customFormat="1" x14ac:dyDescent="0.35">
      <c r="A4336" s="38" t="s">
        <v>12</v>
      </c>
      <c r="B4336" s="38" t="s">
        <v>9175</v>
      </c>
      <c r="C4336" s="38" t="s">
        <v>1694</v>
      </c>
      <c r="D4336" s="38" t="s">
        <v>1603</v>
      </c>
      <c r="E4336" s="38">
        <v>600</v>
      </c>
      <c r="F4336" s="72" t="s">
        <v>9176</v>
      </c>
      <c r="G4336" s="72" t="s">
        <v>9177</v>
      </c>
      <c r="H4336" s="38">
        <v>0</v>
      </c>
    </row>
    <row r="4337" spans="1:8" s="33" customFormat="1" x14ac:dyDescent="0.35">
      <c r="A4337" s="38" t="s">
        <v>227</v>
      </c>
      <c r="B4337" s="38" t="s">
        <v>9178</v>
      </c>
      <c r="C4337" s="38" t="s">
        <v>13</v>
      </c>
      <c r="D4337" s="38" t="s">
        <v>14</v>
      </c>
      <c r="E4337" s="38">
        <v>60</v>
      </c>
      <c r="F4337" s="72" t="s">
        <v>9179</v>
      </c>
      <c r="G4337" s="72" t="s">
        <v>872</v>
      </c>
      <c r="H4337" s="38">
        <v>0</v>
      </c>
    </row>
    <row r="4338" spans="1:8" s="33" customFormat="1" x14ac:dyDescent="0.35">
      <c r="A4338" s="38" t="s">
        <v>650</v>
      </c>
      <c r="B4338" s="38" t="s">
        <v>9180</v>
      </c>
      <c r="C4338" s="38" t="s">
        <v>13</v>
      </c>
      <c r="D4338" s="38" t="s">
        <v>14</v>
      </c>
      <c r="E4338" s="38">
        <v>50</v>
      </c>
      <c r="F4338" s="72" t="s">
        <v>9181</v>
      </c>
      <c r="G4338" s="72" t="s">
        <v>872</v>
      </c>
      <c r="H4338" s="38">
        <v>0</v>
      </c>
    </row>
    <row r="4339" spans="1:8" s="33" customFormat="1" x14ac:dyDescent="0.35">
      <c r="A4339" s="38" t="s">
        <v>12</v>
      </c>
      <c r="B4339" s="38" t="s">
        <v>9182</v>
      </c>
      <c r="C4339" s="38" t="s">
        <v>13</v>
      </c>
      <c r="D4339" s="38" t="s">
        <v>14</v>
      </c>
      <c r="E4339" s="38">
        <v>180</v>
      </c>
      <c r="F4339" s="72" t="s">
        <v>9183</v>
      </c>
      <c r="G4339" s="72" t="s">
        <v>9184</v>
      </c>
      <c r="H4339" s="38">
        <v>0</v>
      </c>
    </row>
    <row r="4340" spans="1:8" s="33" customFormat="1" x14ac:dyDescent="0.35">
      <c r="A4340" s="38" t="s">
        <v>185</v>
      </c>
      <c r="B4340" s="38" t="s">
        <v>9185</v>
      </c>
      <c r="C4340" s="38" t="s">
        <v>13</v>
      </c>
      <c r="D4340" s="38" t="s">
        <v>14</v>
      </c>
      <c r="E4340" s="38">
        <v>60</v>
      </c>
      <c r="F4340" s="72" t="s">
        <v>9186</v>
      </c>
      <c r="G4340" s="72" t="s">
        <v>326</v>
      </c>
      <c r="H4340" s="38">
        <v>0</v>
      </c>
    </row>
    <row r="4341" spans="1:8" s="33" customFormat="1" x14ac:dyDescent="0.35">
      <c r="A4341" s="38" t="s">
        <v>465</v>
      </c>
      <c r="B4341" s="38" t="s">
        <v>9187</v>
      </c>
      <c r="C4341" s="38" t="s">
        <v>13</v>
      </c>
      <c r="D4341" s="38" t="s">
        <v>14</v>
      </c>
      <c r="E4341" s="38">
        <v>30</v>
      </c>
      <c r="F4341" s="72" t="s">
        <v>9188</v>
      </c>
      <c r="G4341" s="72" t="s">
        <v>1030</v>
      </c>
      <c r="H4341" s="38">
        <v>0</v>
      </c>
    </row>
    <row r="4342" spans="1:8" s="33" customFormat="1" x14ac:dyDescent="0.35">
      <c r="A4342" s="38" t="s">
        <v>12</v>
      </c>
      <c r="B4342" s="38" t="s">
        <v>9190</v>
      </c>
      <c r="C4342" s="38" t="s">
        <v>412</v>
      </c>
      <c r="D4342" s="38" t="s">
        <v>14</v>
      </c>
      <c r="E4342" s="38">
        <v>50</v>
      </c>
      <c r="F4342" s="72" t="s">
        <v>9191</v>
      </c>
      <c r="G4342" s="72"/>
      <c r="H4342" s="38">
        <v>1</v>
      </c>
    </row>
    <row r="4343" spans="1:8" s="33" customFormat="1" x14ac:dyDescent="0.35">
      <c r="A4343" s="38" t="s">
        <v>185</v>
      </c>
      <c r="B4343" s="38" t="s">
        <v>9192</v>
      </c>
      <c r="C4343" s="38" t="s">
        <v>13</v>
      </c>
      <c r="D4343" s="38" t="s">
        <v>14</v>
      </c>
      <c r="E4343" s="38">
        <v>40</v>
      </c>
      <c r="F4343" s="72" t="s">
        <v>17493</v>
      </c>
      <c r="G4343" s="72"/>
      <c r="H4343" s="38">
        <v>0</v>
      </c>
    </row>
    <row r="4344" spans="1:8" s="33" customFormat="1" x14ac:dyDescent="0.35">
      <c r="A4344" s="38" t="s">
        <v>119</v>
      </c>
      <c r="B4344" s="38" t="s">
        <v>9193</v>
      </c>
      <c r="C4344" s="38" t="s">
        <v>13</v>
      </c>
      <c r="D4344" s="38" t="s">
        <v>1332</v>
      </c>
      <c r="E4344" s="38">
        <v>60</v>
      </c>
      <c r="F4344" s="72" t="s">
        <v>9194</v>
      </c>
      <c r="G4344" s="72" t="s">
        <v>9195</v>
      </c>
      <c r="H4344" s="38">
        <v>1</v>
      </c>
    </row>
    <row r="4345" spans="1:8" s="33" customFormat="1" x14ac:dyDescent="0.35">
      <c r="A4345" s="38" t="s">
        <v>450</v>
      </c>
      <c r="B4345" s="38" t="s">
        <v>9196</v>
      </c>
      <c r="C4345" s="38" t="s">
        <v>923</v>
      </c>
      <c r="D4345" s="38" t="s">
        <v>14</v>
      </c>
      <c r="E4345" s="38">
        <v>390</v>
      </c>
      <c r="F4345" s="72" t="s">
        <v>9197</v>
      </c>
      <c r="G4345" s="72"/>
      <c r="H4345" s="38">
        <v>1</v>
      </c>
    </row>
    <row r="4346" spans="1:8" s="33" customFormat="1" x14ac:dyDescent="0.35">
      <c r="A4346" s="38" t="s">
        <v>12</v>
      </c>
      <c r="B4346" s="38" t="s">
        <v>9198</v>
      </c>
      <c r="C4346" s="38" t="s">
        <v>3741</v>
      </c>
      <c r="D4346" s="38" t="s">
        <v>89</v>
      </c>
      <c r="E4346" s="38">
        <v>200</v>
      </c>
      <c r="F4346" s="72" t="s">
        <v>9199</v>
      </c>
      <c r="G4346" s="72" t="s">
        <v>9200</v>
      </c>
      <c r="H4346" s="38">
        <v>1</v>
      </c>
    </row>
    <row r="4347" spans="1:8" s="33" customFormat="1" x14ac:dyDescent="0.35">
      <c r="A4347" s="38" t="s">
        <v>650</v>
      </c>
      <c r="B4347" s="38" t="s">
        <v>9201</v>
      </c>
      <c r="C4347" s="38" t="s">
        <v>13</v>
      </c>
      <c r="D4347" s="38" t="s">
        <v>14</v>
      </c>
      <c r="E4347" s="38">
        <v>50</v>
      </c>
      <c r="F4347" s="72" t="s">
        <v>9202</v>
      </c>
      <c r="G4347" s="72" t="s">
        <v>9203</v>
      </c>
      <c r="H4347" s="38">
        <v>0</v>
      </c>
    </row>
    <row r="4348" spans="1:8" s="33" customFormat="1" x14ac:dyDescent="0.35">
      <c r="A4348" s="38" t="s">
        <v>12</v>
      </c>
      <c r="B4348" s="38" t="s">
        <v>9204</v>
      </c>
      <c r="C4348" s="38" t="s">
        <v>13</v>
      </c>
      <c r="D4348" s="38" t="s">
        <v>14</v>
      </c>
      <c r="E4348" s="38">
        <v>80</v>
      </c>
      <c r="F4348" s="72" t="s">
        <v>9205</v>
      </c>
      <c r="G4348" s="72" t="s">
        <v>18214</v>
      </c>
      <c r="H4348" s="38">
        <v>2</v>
      </c>
    </row>
    <row r="4349" spans="1:8" s="33" customFormat="1" x14ac:dyDescent="0.35">
      <c r="A4349" s="38" t="s">
        <v>12</v>
      </c>
      <c r="B4349" s="38" t="s">
        <v>9206</v>
      </c>
      <c r="C4349" s="38" t="s">
        <v>412</v>
      </c>
      <c r="D4349" s="38" t="s">
        <v>14</v>
      </c>
      <c r="E4349" s="38">
        <v>30</v>
      </c>
      <c r="F4349" s="72" t="s">
        <v>9207</v>
      </c>
      <c r="G4349" s="72" t="s">
        <v>8176</v>
      </c>
      <c r="H4349" s="38">
        <v>1</v>
      </c>
    </row>
    <row r="4350" spans="1:8" s="33" customFormat="1" x14ac:dyDescent="0.35">
      <c r="A4350" s="38" t="s">
        <v>12</v>
      </c>
      <c r="B4350" s="38" t="s">
        <v>9208</v>
      </c>
      <c r="C4350" s="38" t="s">
        <v>13</v>
      </c>
      <c r="D4350" s="38"/>
      <c r="E4350" s="38">
        <v>80</v>
      </c>
      <c r="F4350" s="72" t="s">
        <v>9209</v>
      </c>
      <c r="G4350" s="72" t="s">
        <v>3540</v>
      </c>
      <c r="H4350" s="38">
        <v>9</v>
      </c>
    </row>
    <row r="4351" spans="1:8" s="33" customFormat="1" x14ac:dyDescent="0.35">
      <c r="A4351" s="38" t="s">
        <v>119</v>
      </c>
      <c r="B4351" s="38" t="s">
        <v>2920</v>
      </c>
      <c r="C4351" s="38" t="s">
        <v>13</v>
      </c>
      <c r="D4351" s="38" t="s">
        <v>1083</v>
      </c>
      <c r="E4351" s="38">
        <v>2820</v>
      </c>
      <c r="F4351" s="72" t="s">
        <v>18215</v>
      </c>
      <c r="G4351" s="72" t="s">
        <v>18216</v>
      </c>
      <c r="H4351" s="38">
        <v>4</v>
      </c>
    </row>
    <row r="4352" spans="1:8" s="33" customFormat="1" x14ac:dyDescent="0.35">
      <c r="A4352" s="38" t="s">
        <v>12</v>
      </c>
      <c r="B4352" s="38" t="s">
        <v>18217</v>
      </c>
      <c r="C4352" s="38" t="s">
        <v>13</v>
      </c>
      <c r="D4352" s="38" t="s">
        <v>70</v>
      </c>
      <c r="E4352" s="38">
        <v>220</v>
      </c>
      <c r="F4352" s="72" t="s">
        <v>18218</v>
      </c>
      <c r="G4352" s="72" t="s">
        <v>18219</v>
      </c>
      <c r="H4352" s="38">
        <v>0</v>
      </c>
    </row>
    <row r="4353" spans="1:8" s="33" customFormat="1" x14ac:dyDescent="0.35">
      <c r="A4353" s="38" t="s">
        <v>12</v>
      </c>
      <c r="B4353" s="38" t="s">
        <v>9210</v>
      </c>
      <c r="C4353" s="38" t="s">
        <v>24</v>
      </c>
      <c r="D4353" s="38" t="s">
        <v>89</v>
      </c>
      <c r="E4353" s="38">
        <v>710</v>
      </c>
      <c r="F4353" s="72" t="s">
        <v>9211</v>
      </c>
      <c r="G4353" s="72" t="s">
        <v>852</v>
      </c>
      <c r="H4353" s="38">
        <v>1</v>
      </c>
    </row>
    <row r="4354" spans="1:8" s="33" customFormat="1" x14ac:dyDescent="0.35">
      <c r="A4354" s="38" t="s">
        <v>191</v>
      </c>
      <c r="B4354" s="38" t="s">
        <v>9212</v>
      </c>
      <c r="C4354" s="38" t="s">
        <v>13</v>
      </c>
      <c r="D4354" s="38" t="s">
        <v>14</v>
      </c>
      <c r="E4354" s="38">
        <v>30</v>
      </c>
      <c r="F4354" s="72" t="s">
        <v>9213</v>
      </c>
      <c r="G4354" s="72" t="s">
        <v>1118</v>
      </c>
      <c r="H4354" s="38">
        <v>0</v>
      </c>
    </row>
    <row r="4355" spans="1:8" s="33" customFormat="1" x14ac:dyDescent="0.35">
      <c r="A4355" s="38" t="s">
        <v>191</v>
      </c>
      <c r="B4355" s="38" t="s">
        <v>6255</v>
      </c>
      <c r="C4355" s="38" t="s">
        <v>13</v>
      </c>
      <c r="D4355" s="38" t="s">
        <v>14</v>
      </c>
      <c r="E4355" s="38">
        <v>30</v>
      </c>
      <c r="F4355" s="72" t="s">
        <v>9214</v>
      </c>
      <c r="G4355" s="72" t="s">
        <v>9215</v>
      </c>
      <c r="H4355" s="38">
        <v>0</v>
      </c>
    </row>
    <row r="4356" spans="1:8" s="33" customFormat="1" x14ac:dyDescent="0.35">
      <c r="A4356" s="38" t="s">
        <v>27</v>
      </c>
      <c r="B4356" s="38" t="s">
        <v>9216</v>
      </c>
      <c r="C4356" s="38" t="s">
        <v>13</v>
      </c>
      <c r="D4356" s="38" t="s">
        <v>14</v>
      </c>
      <c r="E4356" s="38">
        <v>90</v>
      </c>
      <c r="F4356" s="72" t="s">
        <v>9217</v>
      </c>
      <c r="G4356" s="72" t="s">
        <v>9218</v>
      </c>
      <c r="H4356" s="38">
        <v>0</v>
      </c>
    </row>
    <row r="4357" spans="1:8" s="33" customFormat="1" x14ac:dyDescent="0.35">
      <c r="A4357" s="38" t="s">
        <v>450</v>
      </c>
      <c r="B4357" s="38" t="s">
        <v>9219</v>
      </c>
      <c r="C4357" s="38" t="s">
        <v>13</v>
      </c>
      <c r="D4357" s="38" t="s">
        <v>14</v>
      </c>
      <c r="E4357" s="38">
        <v>170</v>
      </c>
      <c r="F4357" s="72" t="s">
        <v>9220</v>
      </c>
      <c r="G4357" s="72" t="s">
        <v>9221</v>
      </c>
      <c r="H4357" s="38">
        <v>1</v>
      </c>
    </row>
    <row r="4358" spans="1:8" s="33" customFormat="1" x14ac:dyDescent="0.35">
      <c r="A4358" s="38" t="s">
        <v>12</v>
      </c>
      <c r="B4358" s="38" t="s">
        <v>9222</v>
      </c>
      <c r="C4358" s="38" t="s">
        <v>95</v>
      </c>
      <c r="D4358" s="38" t="s">
        <v>14</v>
      </c>
      <c r="E4358" s="38">
        <v>330</v>
      </c>
      <c r="F4358" s="72" t="s">
        <v>9223</v>
      </c>
      <c r="G4358" s="72" t="s">
        <v>9224</v>
      </c>
      <c r="H4358" s="38">
        <v>0</v>
      </c>
    </row>
    <row r="4359" spans="1:8" s="33" customFormat="1" x14ac:dyDescent="0.35">
      <c r="A4359" s="38" t="s">
        <v>185</v>
      </c>
      <c r="B4359" s="38" t="s">
        <v>9225</v>
      </c>
      <c r="C4359" s="38" t="s">
        <v>13</v>
      </c>
      <c r="D4359" s="38" t="s">
        <v>14</v>
      </c>
      <c r="E4359" s="38">
        <v>40</v>
      </c>
      <c r="F4359" s="72" t="s">
        <v>9226</v>
      </c>
      <c r="G4359" s="72" t="s">
        <v>5532</v>
      </c>
      <c r="H4359" s="38">
        <v>0</v>
      </c>
    </row>
    <row r="4360" spans="1:8" s="33" customFormat="1" x14ac:dyDescent="0.35">
      <c r="A4360" s="38" t="s">
        <v>27</v>
      </c>
      <c r="B4360" s="38" t="s">
        <v>9227</v>
      </c>
      <c r="C4360" s="38" t="s">
        <v>13</v>
      </c>
      <c r="D4360" s="38" t="s">
        <v>14</v>
      </c>
      <c r="E4360" s="38">
        <v>200</v>
      </c>
      <c r="F4360" s="72" t="s">
        <v>9228</v>
      </c>
      <c r="G4360" s="72" t="s">
        <v>9229</v>
      </c>
      <c r="H4360" s="38">
        <v>2</v>
      </c>
    </row>
    <row r="4361" spans="1:8" s="33" customFormat="1" x14ac:dyDescent="0.35">
      <c r="A4361" s="38" t="s">
        <v>12</v>
      </c>
      <c r="B4361" s="38" t="s">
        <v>9230</v>
      </c>
      <c r="C4361" s="38" t="s">
        <v>13</v>
      </c>
      <c r="D4361" s="38" t="s">
        <v>14</v>
      </c>
      <c r="E4361" s="38">
        <v>40</v>
      </c>
      <c r="F4361" s="72" t="s">
        <v>9231</v>
      </c>
      <c r="G4361" s="72" t="s">
        <v>342</v>
      </c>
      <c r="H4361" s="38">
        <v>0</v>
      </c>
    </row>
    <row r="4362" spans="1:8" s="33" customFormat="1" x14ac:dyDescent="0.35">
      <c r="A4362" s="38" t="s">
        <v>12</v>
      </c>
      <c r="B4362" s="38" t="s">
        <v>16549</v>
      </c>
      <c r="C4362" s="38" t="s">
        <v>13</v>
      </c>
      <c r="D4362" s="38" t="s">
        <v>89</v>
      </c>
      <c r="E4362" s="38">
        <v>220</v>
      </c>
      <c r="F4362" s="72" t="s">
        <v>16550</v>
      </c>
      <c r="G4362" s="72" t="s">
        <v>16551</v>
      </c>
      <c r="H4362" s="38">
        <v>1</v>
      </c>
    </row>
    <row r="4363" spans="1:8" s="33" customFormat="1" x14ac:dyDescent="0.35">
      <c r="A4363" s="38" t="s">
        <v>465</v>
      </c>
      <c r="B4363" s="38" t="s">
        <v>9232</v>
      </c>
      <c r="C4363" s="38" t="s">
        <v>13</v>
      </c>
      <c r="D4363" s="38" t="s">
        <v>14</v>
      </c>
      <c r="E4363" s="38">
        <v>30</v>
      </c>
      <c r="F4363" s="72" t="s">
        <v>9233</v>
      </c>
      <c r="G4363" s="72" t="s">
        <v>1030</v>
      </c>
      <c r="H4363" s="38">
        <v>0</v>
      </c>
    </row>
    <row r="4364" spans="1:8" s="33" customFormat="1" x14ac:dyDescent="0.35">
      <c r="A4364" s="38" t="s">
        <v>27</v>
      </c>
      <c r="B4364" s="38" t="s">
        <v>9234</v>
      </c>
      <c r="C4364" s="38" t="s">
        <v>13</v>
      </c>
      <c r="D4364" s="38" t="s">
        <v>14</v>
      </c>
      <c r="E4364" s="38">
        <v>90</v>
      </c>
      <c r="F4364" s="72" t="s">
        <v>9235</v>
      </c>
      <c r="G4364" s="72" t="s">
        <v>9236</v>
      </c>
      <c r="H4364" s="38">
        <v>0</v>
      </c>
    </row>
    <row r="4365" spans="1:8" s="33" customFormat="1" x14ac:dyDescent="0.35">
      <c r="A4365" s="38" t="s">
        <v>15</v>
      </c>
      <c r="B4365" s="38" t="s">
        <v>9237</v>
      </c>
      <c r="C4365" s="38" t="s">
        <v>13</v>
      </c>
      <c r="D4365" s="38" t="s">
        <v>14</v>
      </c>
      <c r="E4365" s="38">
        <v>40</v>
      </c>
      <c r="F4365" s="72" t="s">
        <v>9238</v>
      </c>
      <c r="G4365" s="72"/>
      <c r="H4365" s="38">
        <v>0</v>
      </c>
    </row>
    <row r="4366" spans="1:8" s="33" customFormat="1" x14ac:dyDescent="0.35">
      <c r="A4366" s="38" t="s">
        <v>599</v>
      </c>
      <c r="B4366" s="38" t="s">
        <v>9239</v>
      </c>
      <c r="C4366" s="38" t="s">
        <v>13</v>
      </c>
      <c r="D4366" s="38" t="s">
        <v>14</v>
      </c>
      <c r="E4366" s="38">
        <v>140</v>
      </c>
      <c r="F4366" s="72" t="s">
        <v>9240</v>
      </c>
      <c r="G4366" s="72"/>
      <c r="H4366" s="38">
        <v>0</v>
      </c>
    </row>
    <row r="4367" spans="1:8" s="33" customFormat="1" x14ac:dyDescent="0.35">
      <c r="A4367" s="38" t="s">
        <v>12</v>
      </c>
      <c r="B4367" s="38" t="s">
        <v>9241</v>
      </c>
      <c r="C4367" s="38" t="s">
        <v>48</v>
      </c>
      <c r="D4367" s="38" t="s">
        <v>14</v>
      </c>
      <c r="E4367" s="38">
        <v>30</v>
      </c>
      <c r="F4367" s="72" t="s">
        <v>9242</v>
      </c>
      <c r="G4367" s="72" t="s">
        <v>8176</v>
      </c>
      <c r="H4367" s="38">
        <v>1</v>
      </c>
    </row>
    <row r="4368" spans="1:8" s="33" customFormat="1" x14ac:dyDescent="0.35">
      <c r="A4368" s="38" t="s">
        <v>12</v>
      </c>
      <c r="B4368" s="38" t="s">
        <v>9243</v>
      </c>
      <c r="C4368" s="38" t="s">
        <v>13</v>
      </c>
      <c r="D4368" s="38"/>
      <c r="E4368" s="38">
        <v>80</v>
      </c>
      <c r="F4368" s="72" t="s">
        <v>9244</v>
      </c>
      <c r="G4368" s="72" t="s">
        <v>3540</v>
      </c>
      <c r="H4368" s="38">
        <v>9</v>
      </c>
    </row>
    <row r="4369" spans="1:8" s="33" customFormat="1" x14ac:dyDescent="0.35">
      <c r="A4369" s="38" t="s">
        <v>12</v>
      </c>
      <c r="B4369" s="38" t="s">
        <v>17494</v>
      </c>
      <c r="C4369" s="38" t="s">
        <v>559</v>
      </c>
      <c r="D4369" s="38" t="s">
        <v>14</v>
      </c>
      <c r="E4369" s="38">
        <v>80</v>
      </c>
      <c r="F4369" s="72" t="s">
        <v>17495</v>
      </c>
      <c r="G4369" s="72" t="s">
        <v>18220</v>
      </c>
      <c r="H4369" s="38">
        <v>2</v>
      </c>
    </row>
    <row r="4370" spans="1:8" s="33" customFormat="1" x14ac:dyDescent="0.35">
      <c r="A4370" s="38" t="s">
        <v>185</v>
      </c>
      <c r="B4370" s="38" t="s">
        <v>18221</v>
      </c>
      <c r="C4370" s="38" t="s">
        <v>13</v>
      </c>
      <c r="D4370" s="38" t="s">
        <v>14</v>
      </c>
      <c r="E4370" s="38">
        <v>140</v>
      </c>
      <c r="F4370" s="72" t="s">
        <v>18222</v>
      </c>
      <c r="G4370" s="72" t="s">
        <v>18223</v>
      </c>
      <c r="H4370" s="38">
        <v>2</v>
      </c>
    </row>
    <row r="4371" spans="1:8" s="33" customFormat="1" x14ac:dyDescent="0.35">
      <c r="A4371" s="38" t="s">
        <v>209</v>
      </c>
      <c r="B4371" s="38" t="s">
        <v>1347</v>
      </c>
      <c r="C4371" s="38" t="s">
        <v>13</v>
      </c>
      <c r="D4371" s="38" t="s">
        <v>14</v>
      </c>
      <c r="E4371" s="38">
        <v>30</v>
      </c>
      <c r="F4371" s="72" t="s">
        <v>9245</v>
      </c>
      <c r="G4371" s="72" t="s">
        <v>9246</v>
      </c>
      <c r="H4371" s="38">
        <v>1</v>
      </c>
    </row>
    <row r="4372" spans="1:8" s="33" customFormat="1" x14ac:dyDescent="0.35">
      <c r="A4372" s="38" t="s">
        <v>300</v>
      </c>
      <c r="B4372" s="38" t="s">
        <v>9247</v>
      </c>
      <c r="C4372" s="38" t="s">
        <v>559</v>
      </c>
      <c r="D4372" s="38" t="s">
        <v>14</v>
      </c>
      <c r="E4372" s="38">
        <v>50</v>
      </c>
      <c r="F4372" s="72" t="s">
        <v>9248</v>
      </c>
      <c r="G4372" s="72" t="s">
        <v>7426</v>
      </c>
      <c r="H4372" s="38">
        <v>0</v>
      </c>
    </row>
    <row r="4373" spans="1:8" s="33" customFormat="1" x14ac:dyDescent="0.35">
      <c r="A4373" s="38" t="s">
        <v>12</v>
      </c>
      <c r="B4373" s="38" t="s">
        <v>9249</v>
      </c>
      <c r="C4373" s="38" t="s">
        <v>13</v>
      </c>
      <c r="D4373" s="38" t="s">
        <v>14</v>
      </c>
      <c r="E4373" s="38">
        <v>50</v>
      </c>
      <c r="F4373" s="72" t="s">
        <v>9250</v>
      </c>
      <c r="G4373" s="72" t="s">
        <v>9251</v>
      </c>
      <c r="H4373" s="38">
        <v>1</v>
      </c>
    </row>
    <row r="4374" spans="1:8" s="33" customFormat="1" x14ac:dyDescent="0.35">
      <c r="A4374" s="38" t="s">
        <v>12</v>
      </c>
      <c r="B4374" s="38" t="s">
        <v>9252</v>
      </c>
      <c r="C4374" s="38" t="s">
        <v>13</v>
      </c>
      <c r="D4374" s="38" t="s">
        <v>14</v>
      </c>
      <c r="E4374" s="38">
        <v>590</v>
      </c>
      <c r="F4374" s="72" t="s">
        <v>9253</v>
      </c>
      <c r="G4374" s="72" t="s">
        <v>9254</v>
      </c>
      <c r="H4374" s="38">
        <v>3</v>
      </c>
    </row>
    <row r="4375" spans="1:8" s="33" customFormat="1" x14ac:dyDescent="0.35">
      <c r="A4375" s="38" t="s">
        <v>234</v>
      </c>
      <c r="B4375" s="38" t="s">
        <v>9255</v>
      </c>
      <c r="C4375" s="38" t="s">
        <v>1000</v>
      </c>
      <c r="D4375" s="38" t="s">
        <v>14</v>
      </c>
      <c r="E4375" s="38">
        <v>1910</v>
      </c>
      <c r="F4375" s="72" t="s">
        <v>9256</v>
      </c>
      <c r="G4375" s="72" t="s">
        <v>9257</v>
      </c>
      <c r="H4375" s="38">
        <v>0</v>
      </c>
    </row>
    <row r="4376" spans="1:8" s="33" customFormat="1" x14ac:dyDescent="0.35">
      <c r="A4376" s="38" t="s">
        <v>166</v>
      </c>
      <c r="B4376" s="38" t="s">
        <v>9258</v>
      </c>
      <c r="C4376" s="38" t="s">
        <v>13</v>
      </c>
      <c r="D4376" s="38" t="s">
        <v>14</v>
      </c>
      <c r="E4376" s="38">
        <v>30</v>
      </c>
      <c r="F4376" s="72" t="s">
        <v>9259</v>
      </c>
      <c r="G4376" s="72" t="s">
        <v>8769</v>
      </c>
      <c r="H4376" s="38">
        <v>0</v>
      </c>
    </row>
    <row r="4377" spans="1:8" s="33" customFormat="1" x14ac:dyDescent="0.35">
      <c r="A4377" s="38" t="s">
        <v>185</v>
      </c>
      <c r="B4377" s="38" t="s">
        <v>9260</v>
      </c>
      <c r="C4377" s="38" t="s">
        <v>13</v>
      </c>
      <c r="D4377" s="38" t="s">
        <v>14</v>
      </c>
      <c r="E4377" s="38">
        <v>50</v>
      </c>
      <c r="F4377" s="72" t="s">
        <v>9261</v>
      </c>
      <c r="G4377" s="72" t="s">
        <v>9262</v>
      </c>
      <c r="H4377" s="38">
        <v>0</v>
      </c>
    </row>
    <row r="4378" spans="1:8" s="33" customFormat="1" x14ac:dyDescent="0.35">
      <c r="A4378" s="38" t="s">
        <v>185</v>
      </c>
      <c r="B4378" s="38" t="s">
        <v>9263</v>
      </c>
      <c r="C4378" s="38" t="s">
        <v>24</v>
      </c>
      <c r="D4378" s="38" t="s">
        <v>14</v>
      </c>
      <c r="E4378" s="38">
        <v>80</v>
      </c>
      <c r="F4378" s="72" t="s">
        <v>9264</v>
      </c>
      <c r="G4378" s="72" t="s">
        <v>9265</v>
      </c>
      <c r="H4378" s="38">
        <v>0</v>
      </c>
    </row>
    <row r="4379" spans="1:8" s="33" customFormat="1" x14ac:dyDescent="0.35">
      <c r="A4379" s="38" t="s">
        <v>185</v>
      </c>
      <c r="B4379" s="38" t="s">
        <v>9266</v>
      </c>
      <c r="C4379" s="38" t="s">
        <v>13</v>
      </c>
      <c r="D4379" s="38" t="s">
        <v>14</v>
      </c>
      <c r="E4379" s="38">
        <v>40</v>
      </c>
      <c r="F4379" s="72" t="s">
        <v>9267</v>
      </c>
      <c r="G4379" s="72" t="s">
        <v>5532</v>
      </c>
      <c r="H4379" s="38">
        <v>0</v>
      </c>
    </row>
    <row r="4380" spans="1:8" s="33" customFormat="1" x14ac:dyDescent="0.35">
      <c r="A4380" s="38" t="s">
        <v>185</v>
      </c>
      <c r="B4380" s="38" t="s">
        <v>9268</v>
      </c>
      <c r="C4380" s="38" t="s">
        <v>13</v>
      </c>
      <c r="D4380" s="38" t="s">
        <v>14</v>
      </c>
      <c r="E4380" s="38">
        <v>90</v>
      </c>
      <c r="F4380" s="72" t="s">
        <v>9269</v>
      </c>
      <c r="G4380" s="72" t="s">
        <v>342</v>
      </c>
      <c r="H4380" s="38">
        <v>0</v>
      </c>
    </row>
    <row r="4381" spans="1:8" s="33" customFormat="1" x14ac:dyDescent="0.35">
      <c r="A4381" s="38" t="s">
        <v>12</v>
      </c>
      <c r="B4381" s="38" t="s">
        <v>9270</v>
      </c>
      <c r="C4381" s="38" t="s">
        <v>13</v>
      </c>
      <c r="D4381" s="38" t="s">
        <v>14</v>
      </c>
      <c r="E4381" s="38">
        <v>40</v>
      </c>
      <c r="F4381" s="72" t="s">
        <v>9271</v>
      </c>
      <c r="G4381" s="72" t="s">
        <v>357</v>
      </c>
      <c r="H4381" s="38">
        <v>0</v>
      </c>
    </row>
    <row r="4382" spans="1:8" s="33" customFormat="1" x14ac:dyDescent="0.35">
      <c r="A4382" s="38" t="s">
        <v>12</v>
      </c>
      <c r="B4382" s="38" t="s">
        <v>9272</v>
      </c>
      <c r="C4382" s="38" t="s">
        <v>13</v>
      </c>
      <c r="D4382" s="38" t="s">
        <v>2069</v>
      </c>
      <c r="E4382" s="38">
        <v>80</v>
      </c>
      <c r="F4382" s="72" t="s">
        <v>9273</v>
      </c>
      <c r="G4382" s="72"/>
      <c r="H4382" s="38">
        <v>8</v>
      </c>
    </row>
    <row r="4383" spans="1:8" s="33" customFormat="1" x14ac:dyDescent="0.35">
      <c r="A4383" s="38" t="s">
        <v>12</v>
      </c>
      <c r="B4383" s="38" t="s">
        <v>9274</v>
      </c>
      <c r="C4383" s="38" t="s">
        <v>411</v>
      </c>
      <c r="D4383" s="38" t="s">
        <v>14</v>
      </c>
      <c r="E4383" s="38">
        <v>100</v>
      </c>
      <c r="F4383" s="72" t="s">
        <v>9275</v>
      </c>
      <c r="G4383" s="72" t="s">
        <v>9276</v>
      </c>
      <c r="H4383" s="38">
        <v>1</v>
      </c>
    </row>
    <row r="4384" spans="1:8" s="33" customFormat="1" x14ac:dyDescent="0.35">
      <c r="A4384" s="38" t="s">
        <v>599</v>
      </c>
      <c r="B4384" s="38" t="s">
        <v>9277</v>
      </c>
      <c r="C4384" s="38" t="s">
        <v>13</v>
      </c>
      <c r="D4384" s="38" t="s">
        <v>14</v>
      </c>
      <c r="E4384" s="38">
        <v>50</v>
      </c>
      <c r="F4384" s="72" t="s">
        <v>9278</v>
      </c>
      <c r="G4384" s="72"/>
      <c r="H4384" s="38">
        <v>2</v>
      </c>
    </row>
    <row r="4385" spans="1:8" s="33" customFormat="1" x14ac:dyDescent="0.35">
      <c r="A4385" s="38" t="s">
        <v>185</v>
      </c>
      <c r="B4385" s="38" t="s">
        <v>9279</v>
      </c>
      <c r="C4385" s="38" t="s">
        <v>13</v>
      </c>
      <c r="D4385" s="38" t="s">
        <v>14</v>
      </c>
      <c r="E4385" s="38">
        <v>50</v>
      </c>
      <c r="F4385" s="72" t="s">
        <v>7742</v>
      </c>
      <c r="G4385" s="72"/>
      <c r="H4385" s="38">
        <v>3</v>
      </c>
    </row>
    <row r="4386" spans="1:8" s="33" customFormat="1" x14ac:dyDescent="0.35">
      <c r="A4386" s="38" t="s">
        <v>599</v>
      </c>
      <c r="B4386" s="38" t="s">
        <v>9280</v>
      </c>
      <c r="C4386" s="38" t="s">
        <v>13</v>
      </c>
      <c r="D4386" s="38" t="s">
        <v>14</v>
      </c>
      <c r="E4386" s="38">
        <v>30</v>
      </c>
      <c r="F4386" s="72" t="s">
        <v>9281</v>
      </c>
      <c r="G4386" s="72" t="s">
        <v>1030</v>
      </c>
      <c r="H4386" s="38">
        <v>0</v>
      </c>
    </row>
    <row r="4387" spans="1:8" s="33" customFormat="1" x14ac:dyDescent="0.35">
      <c r="A4387" s="38" t="s">
        <v>12</v>
      </c>
      <c r="B4387" s="38" t="s">
        <v>9282</v>
      </c>
      <c r="C4387" s="38" t="s">
        <v>13</v>
      </c>
      <c r="D4387" s="38" t="s">
        <v>14</v>
      </c>
      <c r="E4387" s="38">
        <v>440</v>
      </c>
      <c r="F4387" s="72" t="s">
        <v>9283</v>
      </c>
      <c r="G4387" s="72" t="s">
        <v>9284</v>
      </c>
      <c r="H4387" s="38">
        <v>0</v>
      </c>
    </row>
    <row r="4388" spans="1:8" s="33" customFormat="1" x14ac:dyDescent="0.35">
      <c r="A4388" s="38" t="s">
        <v>15</v>
      </c>
      <c r="B4388" s="38" t="s">
        <v>9285</v>
      </c>
      <c r="C4388" s="38" t="s">
        <v>13</v>
      </c>
      <c r="D4388" s="38" t="s">
        <v>14</v>
      </c>
      <c r="E4388" s="38">
        <v>40</v>
      </c>
      <c r="F4388" s="72" t="s">
        <v>9286</v>
      </c>
      <c r="G4388" s="72"/>
      <c r="H4388" s="38">
        <v>0</v>
      </c>
    </row>
    <row r="4389" spans="1:8" s="33" customFormat="1" x14ac:dyDescent="0.35">
      <c r="A4389" s="38" t="s">
        <v>450</v>
      </c>
      <c r="B4389" s="38" t="s">
        <v>9287</v>
      </c>
      <c r="C4389" s="38" t="s">
        <v>13</v>
      </c>
      <c r="D4389" s="38" t="s">
        <v>14</v>
      </c>
      <c r="E4389" s="38">
        <v>40</v>
      </c>
      <c r="F4389" s="72" t="s">
        <v>9288</v>
      </c>
      <c r="G4389" s="72" t="s">
        <v>1106</v>
      </c>
      <c r="H4389" s="38">
        <v>0</v>
      </c>
    </row>
    <row r="4390" spans="1:8" s="33" customFormat="1" x14ac:dyDescent="0.35">
      <c r="A4390" s="38" t="s">
        <v>242</v>
      </c>
      <c r="B4390" s="38" t="s">
        <v>9289</v>
      </c>
      <c r="C4390" s="38" t="s">
        <v>13</v>
      </c>
      <c r="D4390" s="38" t="s">
        <v>14</v>
      </c>
      <c r="E4390" s="38">
        <v>270</v>
      </c>
      <c r="F4390" s="72" t="s">
        <v>9290</v>
      </c>
      <c r="G4390" s="72"/>
      <c r="H4390" s="38">
        <v>1</v>
      </c>
    </row>
    <row r="4391" spans="1:8" s="33" customFormat="1" x14ac:dyDescent="0.35">
      <c r="A4391" s="38" t="s">
        <v>12</v>
      </c>
      <c r="B4391" s="38" t="s">
        <v>9291</v>
      </c>
      <c r="C4391" s="38" t="s">
        <v>13</v>
      </c>
      <c r="D4391" s="38" t="s">
        <v>14</v>
      </c>
      <c r="E4391" s="38">
        <v>40</v>
      </c>
      <c r="F4391" s="72" t="s">
        <v>9292</v>
      </c>
      <c r="G4391" s="72" t="s">
        <v>9293</v>
      </c>
      <c r="H4391" s="38">
        <v>5</v>
      </c>
    </row>
    <row r="4392" spans="1:8" s="33" customFormat="1" x14ac:dyDescent="0.35">
      <c r="A4392" s="38" t="s">
        <v>12</v>
      </c>
      <c r="B4392" s="38" t="s">
        <v>9294</v>
      </c>
      <c r="C4392" s="38" t="s">
        <v>48</v>
      </c>
      <c r="D4392" s="38" t="s">
        <v>14</v>
      </c>
      <c r="E4392" s="38">
        <v>1160</v>
      </c>
      <c r="F4392" s="72" t="s">
        <v>9295</v>
      </c>
      <c r="G4392" s="72" t="s">
        <v>9296</v>
      </c>
      <c r="H4392" s="38">
        <v>2</v>
      </c>
    </row>
    <row r="4393" spans="1:8" s="33" customFormat="1" x14ac:dyDescent="0.35">
      <c r="A4393" s="38" t="s">
        <v>12</v>
      </c>
      <c r="B4393" s="38" t="s">
        <v>9297</v>
      </c>
      <c r="C4393" s="38" t="s">
        <v>117</v>
      </c>
      <c r="D4393" s="38" t="s">
        <v>14</v>
      </c>
      <c r="E4393" s="38">
        <v>30</v>
      </c>
      <c r="F4393" s="72" t="s">
        <v>9298</v>
      </c>
      <c r="G4393" s="72" t="s">
        <v>8176</v>
      </c>
      <c r="H4393" s="38">
        <v>1</v>
      </c>
    </row>
    <row r="4394" spans="1:8" s="33" customFormat="1" x14ac:dyDescent="0.35">
      <c r="A4394" s="38" t="s">
        <v>185</v>
      </c>
      <c r="B4394" s="38" t="s">
        <v>18224</v>
      </c>
      <c r="C4394" s="38" t="s">
        <v>13</v>
      </c>
      <c r="D4394" s="38" t="s">
        <v>14</v>
      </c>
      <c r="E4394" s="38">
        <v>100</v>
      </c>
      <c r="F4394" s="72" t="s">
        <v>18225</v>
      </c>
      <c r="G4394" s="72" t="s">
        <v>18226</v>
      </c>
      <c r="H4394" s="38">
        <v>0</v>
      </c>
    </row>
    <row r="4395" spans="1:8" s="33" customFormat="1" x14ac:dyDescent="0.35">
      <c r="A4395" s="38" t="s">
        <v>149</v>
      </c>
      <c r="B4395" s="38" t="s">
        <v>9299</v>
      </c>
      <c r="C4395" s="38" t="s">
        <v>13</v>
      </c>
      <c r="D4395" s="38" t="s">
        <v>14</v>
      </c>
      <c r="E4395" s="38">
        <v>30</v>
      </c>
      <c r="F4395" s="72" t="s">
        <v>9300</v>
      </c>
      <c r="G4395" s="72" t="s">
        <v>2158</v>
      </c>
      <c r="H4395" s="38">
        <v>0</v>
      </c>
    </row>
    <row r="4396" spans="1:8" s="33" customFormat="1" x14ac:dyDescent="0.35">
      <c r="A4396" s="38" t="s">
        <v>166</v>
      </c>
      <c r="B4396" s="38" t="s">
        <v>9301</v>
      </c>
      <c r="C4396" s="38" t="s">
        <v>13</v>
      </c>
      <c r="D4396" s="38" t="s">
        <v>14</v>
      </c>
      <c r="E4396" s="38">
        <v>90</v>
      </c>
      <c r="F4396" s="72" t="s">
        <v>9302</v>
      </c>
      <c r="G4396" s="72"/>
      <c r="H4396" s="38">
        <v>0</v>
      </c>
    </row>
    <row r="4397" spans="1:8" s="33" customFormat="1" x14ac:dyDescent="0.35">
      <c r="A4397" s="38" t="s">
        <v>186</v>
      </c>
      <c r="B4397" s="38" t="s">
        <v>9304</v>
      </c>
      <c r="C4397" s="38" t="s">
        <v>559</v>
      </c>
      <c r="D4397" s="38" t="s">
        <v>14</v>
      </c>
      <c r="E4397" s="38">
        <v>60</v>
      </c>
      <c r="F4397" s="72" t="s">
        <v>16922</v>
      </c>
      <c r="G4397" s="72" t="s">
        <v>7426</v>
      </c>
      <c r="H4397" s="38">
        <v>0</v>
      </c>
    </row>
    <row r="4398" spans="1:8" s="33" customFormat="1" x14ac:dyDescent="0.35">
      <c r="A4398" s="38" t="s">
        <v>12</v>
      </c>
      <c r="B4398" s="38" t="s">
        <v>9305</v>
      </c>
      <c r="C4398" s="38" t="s">
        <v>117</v>
      </c>
      <c r="D4398" s="38" t="s">
        <v>14</v>
      </c>
      <c r="E4398" s="38">
        <v>140</v>
      </c>
      <c r="F4398" s="72" t="s">
        <v>9306</v>
      </c>
      <c r="G4398" s="72" t="s">
        <v>9307</v>
      </c>
      <c r="H4398" s="38">
        <v>1</v>
      </c>
    </row>
    <row r="4399" spans="1:8" s="33" customFormat="1" x14ac:dyDescent="0.35">
      <c r="A4399" s="38" t="s">
        <v>12</v>
      </c>
      <c r="B4399" s="38" t="s">
        <v>9308</v>
      </c>
      <c r="C4399" s="38" t="s">
        <v>13</v>
      </c>
      <c r="D4399" s="38" t="s">
        <v>14</v>
      </c>
      <c r="E4399" s="38">
        <v>510</v>
      </c>
      <c r="F4399" s="72" t="s">
        <v>9309</v>
      </c>
      <c r="G4399" s="72" t="s">
        <v>852</v>
      </c>
      <c r="H4399" s="38">
        <v>0</v>
      </c>
    </row>
    <row r="4400" spans="1:8" s="33" customFormat="1" x14ac:dyDescent="0.35">
      <c r="A4400" s="38" t="s">
        <v>119</v>
      </c>
      <c r="B4400" s="38" t="s">
        <v>9310</v>
      </c>
      <c r="C4400" s="38" t="s">
        <v>13</v>
      </c>
      <c r="D4400" s="38" t="s">
        <v>14</v>
      </c>
      <c r="E4400" s="38">
        <v>30</v>
      </c>
      <c r="F4400" s="72" t="s">
        <v>9311</v>
      </c>
      <c r="G4400" s="72"/>
      <c r="H4400" s="38">
        <v>0</v>
      </c>
    </row>
    <row r="4401" spans="1:8" s="33" customFormat="1" x14ac:dyDescent="0.35">
      <c r="A4401" s="38" t="s">
        <v>15</v>
      </c>
      <c r="B4401" s="38" t="s">
        <v>18227</v>
      </c>
      <c r="C4401" s="38" t="s">
        <v>13</v>
      </c>
      <c r="D4401" s="38" t="s">
        <v>14</v>
      </c>
      <c r="E4401" s="38">
        <v>100</v>
      </c>
      <c r="F4401" s="72" t="s">
        <v>18228</v>
      </c>
      <c r="G4401" s="72" t="s">
        <v>18229</v>
      </c>
      <c r="H4401" s="38">
        <v>1</v>
      </c>
    </row>
    <row r="4402" spans="1:8" s="33" customFormat="1" x14ac:dyDescent="0.35">
      <c r="A4402" s="38" t="s">
        <v>185</v>
      </c>
      <c r="B4402" s="38" t="s">
        <v>9312</v>
      </c>
      <c r="C4402" s="38" t="s">
        <v>13</v>
      </c>
      <c r="D4402" s="38" t="s">
        <v>14</v>
      </c>
      <c r="E4402" s="38">
        <v>40</v>
      </c>
      <c r="F4402" s="72" t="s">
        <v>9313</v>
      </c>
      <c r="G4402" s="72" t="s">
        <v>5532</v>
      </c>
      <c r="H4402" s="38">
        <v>0</v>
      </c>
    </row>
    <row r="4403" spans="1:8" s="33" customFormat="1" x14ac:dyDescent="0.35">
      <c r="A4403" s="38" t="s">
        <v>12</v>
      </c>
      <c r="B4403" s="38" t="s">
        <v>9314</v>
      </c>
      <c r="C4403" s="38" t="s">
        <v>48</v>
      </c>
      <c r="D4403" s="38" t="s">
        <v>14</v>
      </c>
      <c r="E4403" s="38">
        <v>860</v>
      </c>
      <c r="F4403" s="72" t="s">
        <v>9315</v>
      </c>
      <c r="G4403" s="72" t="s">
        <v>9316</v>
      </c>
      <c r="H4403" s="38">
        <v>1</v>
      </c>
    </row>
    <row r="4404" spans="1:8" s="33" customFormat="1" x14ac:dyDescent="0.35">
      <c r="A4404" s="38" t="s">
        <v>166</v>
      </c>
      <c r="B4404" s="38" t="s">
        <v>9317</v>
      </c>
      <c r="C4404" s="38" t="s">
        <v>13</v>
      </c>
      <c r="D4404" s="38" t="s">
        <v>14</v>
      </c>
      <c r="E4404" s="38">
        <v>400</v>
      </c>
      <c r="F4404" s="72" t="s">
        <v>9318</v>
      </c>
      <c r="G4404" s="72" t="s">
        <v>1502</v>
      </c>
      <c r="H4404" s="38">
        <v>2</v>
      </c>
    </row>
    <row r="4405" spans="1:8" s="33" customFormat="1" x14ac:dyDescent="0.35">
      <c r="A4405" s="38" t="s">
        <v>185</v>
      </c>
      <c r="B4405" s="38" t="s">
        <v>5818</v>
      </c>
      <c r="C4405" s="38" t="s">
        <v>13</v>
      </c>
      <c r="D4405" s="38" t="s">
        <v>14</v>
      </c>
      <c r="E4405" s="38">
        <v>50</v>
      </c>
      <c r="F4405" s="72" t="s">
        <v>9319</v>
      </c>
      <c r="G4405" s="72" t="s">
        <v>9320</v>
      </c>
      <c r="H4405" s="38">
        <v>0</v>
      </c>
    </row>
    <row r="4406" spans="1:8" s="33" customFormat="1" x14ac:dyDescent="0.35">
      <c r="A4406" s="38" t="s">
        <v>185</v>
      </c>
      <c r="B4406" s="38" t="s">
        <v>9321</v>
      </c>
      <c r="C4406" s="38" t="s">
        <v>48</v>
      </c>
      <c r="D4406" s="38" t="s">
        <v>14</v>
      </c>
      <c r="E4406" s="38">
        <v>40</v>
      </c>
      <c r="F4406" s="72" t="s">
        <v>9322</v>
      </c>
      <c r="G4406" s="72" t="s">
        <v>342</v>
      </c>
      <c r="H4406" s="38">
        <v>0</v>
      </c>
    </row>
    <row r="4407" spans="1:8" s="33" customFormat="1" x14ac:dyDescent="0.35">
      <c r="A4407" s="38" t="s">
        <v>12</v>
      </c>
      <c r="B4407" s="38" t="s">
        <v>9323</v>
      </c>
      <c r="C4407" s="38" t="s">
        <v>412</v>
      </c>
      <c r="D4407" s="38" t="s">
        <v>14</v>
      </c>
      <c r="E4407" s="38">
        <v>60</v>
      </c>
      <c r="F4407" s="72" t="s">
        <v>17496</v>
      </c>
      <c r="G4407" s="72" t="s">
        <v>9324</v>
      </c>
      <c r="H4407" s="38">
        <v>2</v>
      </c>
    </row>
    <row r="4408" spans="1:8" s="33" customFormat="1" x14ac:dyDescent="0.35">
      <c r="A4408" s="38" t="s">
        <v>12</v>
      </c>
      <c r="B4408" s="38" t="s">
        <v>9325</v>
      </c>
      <c r="C4408" s="38" t="s">
        <v>13</v>
      </c>
      <c r="D4408" s="38" t="s">
        <v>14</v>
      </c>
      <c r="E4408" s="38">
        <v>30</v>
      </c>
      <c r="F4408" s="72" t="s">
        <v>9326</v>
      </c>
      <c r="G4408" s="72" t="s">
        <v>9327</v>
      </c>
      <c r="H4408" s="38">
        <v>1</v>
      </c>
    </row>
    <row r="4409" spans="1:8" s="33" customFormat="1" x14ac:dyDescent="0.35">
      <c r="A4409" s="38" t="s">
        <v>186</v>
      </c>
      <c r="B4409" s="38" t="s">
        <v>9328</v>
      </c>
      <c r="C4409" s="38" t="s">
        <v>13</v>
      </c>
      <c r="D4409" s="38" t="s">
        <v>14</v>
      </c>
      <c r="E4409" s="38">
        <v>30</v>
      </c>
      <c r="F4409" s="72" t="s">
        <v>9329</v>
      </c>
      <c r="G4409" s="72" t="s">
        <v>1030</v>
      </c>
      <c r="H4409" s="38">
        <v>0</v>
      </c>
    </row>
    <row r="4410" spans="1:8" s="33" customFormat="1" x14ac:dyDescent="0.35">
      <c r="A4410" s="38" t="s">
        <v>15</v>
      </c>
      <c r="B4410" s="38" t="s">
        <v>9330</v>
      </c>
      <c r="C4410" s="38" t="s">
        <v>13</v>
      </c>
      <c r="D4410" s="38" t="s">
        <v>14</v>
      </c>
      <c r="E4410" s="38">
        <v>40</v>
      </c>
      <c r="F4410" s="72" t="s">
        <v>9331</v>
      </c>
      <c r="G4410" s="72" t="s">
        <v>16536</v>
      </c>
      <c r="H4410" s="38">
        <v>0</v>
      </c>
    </row>
    <row r="4411" spans="1:8" s="33" customFormat="1" x14ac:dyDescent="0.35">
      <c r="A4411" s="38" t="s">
        <v>12</v>
      </c>
      <c r="B4411" s="38" t="s">
        <v>9332</v>
      </c>
      <c r="C4411" s="38" t="s">
        <v>13</v>
      </c>
      <c r="D4411" s="38" t="s">
        <v>14</v>
      </c>
      <c r="E4411" s="38">
        <v>570</v>
      </c>
      <c r="F4411" s="72" t="s">
        <v>9333</v>
      </c>
      <c r="G4411" s="72" t="s">
        <v>9334</v>
      </c>
      <c r="H4411" s="38">
        <v>0</v>
      </c>
    </row>
    <row r="4412" spans="1:8" s="33" customFormat="1" x14ac:dyDescent="0.35">
      <c r="A4412" s="38" t="s">
        <v>12</v>
      </c>
      <c r="B4412" s="38" t="s">
        <v>9335</v>
      </c>
      <c r="C4412" s="38" t="s">
        <v>24</v>
      </c>
      <c r="D4412" s="38" t="s">
        <v>14</v>
      </c>
      <c r="E4412" s="38">
        <v>30</v>
      </c>
      <c r="F4412" s="72" t="s">
        <v>9336</v>
      </c>
      <c r="G4412" s="72" t="s">
        <v>8176</v>
      </c>
      <c r="H4412" s="38">
        <v>1</v>
      </c>
    </row>
    <row r="4413" spans="1:8" s="33" customFormat="1" x14ac:dyDescent="0.35">
      <c r="A4413" s="38" t="s">
        <v>12</v>
      </c>
      <c r="B4413" s="38" t="s">
        <v>17088</v>
      </c>
      <c r="C4413" s="38" t="s">
        <v>13</v>
      </c>
      <c r="D4413" s="38" t="s">
        <v>1512</v>
      </c>
      <c r="E4413" s="38">
        <v>2620</v>
      </c>
      <c r="F4413" s="72" t="s">
        <v>9337</v>
      </c>
      <c r="G4413" s="72" t="s">
        <v>9338</v>
      </c>
      <c r="H4413" s="38">
        <v>7</v>
      </c>
    </row>
    <row r="4414" spans="1:8" s="33" customFormat="1" x14ac:dyDescent="0.35">
      <c r="A4414" s="38" t="s">
        <v>12</v>
      </c>
      <c r="B4414" s="38" t="s">
        <v>9339</v>
      </c>
      <c r="C4414" s="38" t="s">
        <v>13</v>
      </c>
      <c r="D4414" s="38" t="s">
        <v>1165</v>
      </c>
      <c r="E4414" s="38">
        <v>40</v>
      </c>
      <c r="F4414" s="72" t="s">
        <v>9340</v>
      </c>
      <c r="G4414" s="72" t="s">
        <v>3221</v>
      </c>
      <c r="H4414" s="38">
        <v>9</v>
      </c>
    </row>
    <row r="4415" spans="1:8" s="33" customFormat="1" x14ac:dyDescent="0.35">
      <c r="A4415" s="38" t="s">
        <v>185</v>
      </c>
      <c r="B4415" s="38" t="s">
        <v>18230</v>
      </c>
      <c r="C4415" s="38" t="s">
        <v>13</v>
      </c>
      <c r="D4415" s="38" t="s">
        <v>14</v>
      </c>
      <c r="E4415" s="38">
        <v>90</v>
      </c>
      <c r="F4415" s="72" t="s">
        <v>18231</v>
      </c>
      <c r="G4415" s="72" t="s">
        <v>18232</v>
      </c>
      <c r="H4415" s="38">
        <v>0</v>
      </c>
    </row>
    <row r="4416" spans="1:8" s="33" customFormat="1" x14ac:dyDescent="0.35">
      <c r="A4416" s="38" t="s">
        <v>12</v>
      </c>
      <c r="B4416" s="38" t="s">
        <v>18233</v>
      </c>
      <c r="C4416" s="38" t="s">
        <v>13</v>
      </c>
      <c r="D4416" s="38" t="s">
        <v>44</v>
      </c>
      <c r="E4416" s="38">
        <v>110</v>
      </c>
      <c r="F4416" s="72" t="s">
        <v>18234</v>
      </c>
      <c r="G4416" s="72" t="s">
        <v>18235</v>
      </c>
      <c r="H4416" s="38">
        <v>1</v>
      </c>
    </row>
    <row r="4417" spans="1:8" s="33" customFormat="1" x14ac:dyDescent="0.35">
      <c r="A4417" s="38" t="s">
        <v>599</v>
      </c>
      <c r="B4417" s="38" t="s">
        <v>18683</v>
      </c>
      <c r="C4417" s="38" t="s">
        <v>13</v>
      </c>
      <c r="D4417" s="38" t="s">
        <v>14</v>
      </c>
      <c r="E4417" s="38">
        <v>100</v>
      </c>
      <c r="F4417" s="72" t="s">
        <v>18684</v>
      </c>
      <c r="G4417" s="72"/>
      <c r="H4417" s="38">
        <v>5</v>
      </c>
    </row>
    <row r="4418" spans="1:8" s="33" customFormat="1" x14ac:dyDescent="0.35">
      <c r="A4418" s="38" t="s">
        <v>166</v>
      </c>
      <c r="B4418" s="38" t="s">
        <v>16923</v>
      </c>
      <c r="C4418" s="38" t="s">
        <v>13</v>
      </c>
      <c r="D4418" s="38" t="s">
        <v>14</v>
      </c>
      <c r="E4418" s="38">
        <v>30</v>
      </c>
      <c r="F4418" s="72" t="s">
        <v>16924</v>
      </c>
      <c r="G4418" s="72" t="s">
        <v>9044</v>
      </c>
      <c r="H4418" s="38">
        <v>0</v>
      </c>
    </row>
    <row r="4419" spans="1:8" s="33" customFormat="1" x14ac:dyDescent="0.35">
      <c r="A4419" s="38" t="s">
        <v>27</v>
      </c>
      <c r="B4419" s="38" t="s">
        <v>9341</v>
      </c>
      <c r="C4419" s="38" t="s">
        <v>13</v>
      </c>
      <c r="D4419" s="38" t="s">
        <v>14</v>
      </c>
      <c r="E4419" s="38">
        <v>30</v>
      </c>
      <c r="F4419" s="72" t="s">
        <v>9342</v>
      </c>
      <c r="G4419" s="72" t="s">
        <v>9343</v>
      </c>
      <c r="H4419" s="38">
        <v>0</v>
      </c>
    </row>
    <row r="4420" spans="1:8" s="33" customFormat="1" x14ac:dyDescent="0.35">
      <c r="A4420" s="38" t="s">
        <v>450</v>
      </c>
      <c r="B4420" s="38" t="s">
        <v>9344</v>
      </c>
      <c r="C4420" s="38" t="s">
        <v>13</v>
      </c>
      <c r="D4420" s="38" t="s">
        <v>14</v>
      </c>
      <c r="E4420" s="38">
        <v>200</v>
      </c>
      <c r="F4420" s="72" t="s">
        <v>9345</v>
      </c>
      <c r="G4420" s="72" t="s">
        <v>8898</v>
      </c>
      <c r="H4420" s="38">
        <v>0</v>
      </c>
    </row>
    <row r="4421" spans="1:8" s="33" customFormat="1" x14ac:dyDescent="0.35">
      <c r="A4421" s="38" t="s">
        <v>166</v>
      </c>
      <c r="B4421" s="38" t="s">
        <v>9346</v>
      </c>
      <c r="C4421" s="38" t="s">
        <v>559</v>
      </c>
      <c r="D4421" s="38" t="s">
        <v>14</v>
      </c>
      <c r="E4421" s="38">
        <v>50</v>
      </c>
      <c r="F4421" s="72" t="s">
        <v>9347</v>
      </c>
      <c r="G4421" s="72" t="s">
        <v>7426</v>
      </c>
      <c r="H4421" s="38">
        <v>0</v>
      </c>
    </row>
    <row r="4422" spans="1:8" s="33" customFormat="1" x14ac:dyDescent="0.35">
      <c r="A4422" s="38" t="s">
        <v>12</v>
      </c>
      <c r="B4422" s="38" t="s">
        <v>9348</v>
      </c>
      <c r="C4422" s="38" t="s">
        <v>13</v>
      </c>
      <c r="D4422" s="38" t="s">
        <v>14</v>
      </c>
      <c r="E4422" s="38">
        <v>50</v>
      </c>
      <c r="F4422" s="72" t="s">
        <v>9349</v>
      </c>
      <c r="G4422" s="72" t="s">
        <v>9350</v>
      </c>
      <c r="H4422" s="38">
        <v>0</v>
      </c>
    </row>
    <row r="4423" spans="1:8" s="33" customFormat="1" x14ac:dyDescent="0.35">
      <c r="A4423" s="38" t="s">
        <v>12</v>
      </c>
      <c r="B4423" s="38" t="s">
        <v>1359</v>
      </c>
      <c r="C4423" s="38" t="s">
        <v>13</v>
      </c>
      <c r="D4423" s="38" t="s">
        <v>14</v>
      </c>
      <c r="E4423" s="38">
        <v>100</v>
      </c>
      <c r="F4423" s="72" t="s">
        <v>9351</v>
      </c>
      <c r="G4423" s="72" t="s">
        <v>9352</v>
      </c>
      <c r="H4423" s="38">
        <v>0</v>
      </c>
    </row>
    <row r="4424" spans="1:8" s="33" customFormat="1" x14ac:dyDescent="0.35">
      <c r="A4424" s="38" t="s">
        <v>234</v>
      </c>
      <c r="B4424" s="38" t="s">
        <v>9353</v>
      </c>
      <c r="C4424" s="38" t="s">
        <v>1000</v>
      </c>
      <c r="D4424" s="38" t="s">
        <v>14</v>
      </c>
      <c r="E4424" s="38">
        <v>5060</v>
      </c>
      <c r="F4424" s="72" t="s">
        <v>9354</v>
      </c>
      <c r="G4424" s="72" t="s">
        <v>17497</v>
      </c>
      <c r="H4424" s="38">
        <v>0</v>
      </c>
    </row>
    <row r="4425" spans="1:8" s="33" customFormat="1" x14ac:dyDescent="0.35">
      <c r="A4425" s="38" t="s">
        <v>166</v>
      </c>
      <c r="B4425" s="38" t="s">
        <v>9355</v>
      </c>
      <c r="C4425" s="38" t="s">
        <v>13</v>
      </c>
      <c r="D4425" s="38" t="s">
        <v>14</v>
      </c>
      <c r="E4425" s="38">
        <v>30</v>
      </c>
      <c r="F4425" s="72" t="s">
        <v>9356</v>
      </c>
      <c r="G4425" s="72"/>
      <c r="H4425" s="38">
        <v>0</v>
      </c>
    </row>
    <row r="4426" spans="1:8" s="33" customFormat="1" x14ac:dyDescent="0.35">
      <c r="A4426" s="38" t="s">
        <v>12</v>
      </c>
      <c r="B4426" s="38" t="s">
        <v>9357</v>
      </c>
      <c r="C4426" s="38" t="s">
        <v>54</v>
      </c>
      <c r="D4426" s="38" t="s">
        <v>14</v>
      </c>
      <c r="E4426" s="38">
        <v>780</v>
      </c>
      <c r="F4426" s="72" t="s">
        <v>9358</v>
      </c>
      <c r="G4426" s="72" t="s">
        <v>9359</v>
      </c>
      <c r="H4426" s="38">
        <v>3</v>
      </c>
    </row>
    <row r="4427" spans="1:8" s="33" customFormat="1" x14ac:dyDescent="0.35">
      <c r="A4427" s="38" t="s">
        <v>12</v>
      </c>
      <c r="B4427" s="38" t="s">
        <v>9360</v>
      </c>
      <c r="C4427" s="38" t="s">
        <v>13</v>
      </c>
      <c r="D4427" s="38" t="s">
        <v>14</v>
      </c>
      <c r="E4427" s="38">
        <v>170</v>
      </c>
      <c r="F4427" s="72" t="s">
        <v>9361</v>
      </c>
      <c r="G4427" s="72" t="s">
        <v>162</v>
      </c>
      <c r="H4427" s="38">
        <v>3</v>
      </c>
    </row>
    <row r="4428" spans="1:8" s="33" customFormat="1" x14ac:dyDescent="0.35">
      <c r="A4428" s="38" t="s">
        <v>15</v>
      </c>
      <c r="B4428" s="38" t="s">
        <v>9362</v>
      </c>
      <c r="C4428" s="38" t="s">
        <v>13</v>
      </c>
      <c r="D4428" s="38" t="s">
        <v>14</v>
      </c>
      <c r="E4428" s="38">
        <v>170</v>
      </c>
      <c r="F4428" s="72" t="s">
        <v>9363</v>
      </c>
      <c r="G4428" s="72" t="s">
        <v>9364</v>
      </c>
      <c r="H4428" s="38">
        <v>1</v>
      </c>
    </row>
    <row r="4429" spans="1:8" s="33" customFormat="1" x14ac:dyDescent="0.35">
      <c r="A4429" s="38" t="s">
        <v>149</v>
      </c>
      <c r="B4429" s="38" t="s">
        <v>9365</v>
      </c>
      <c r="C4429" s="38" t="s">
        <v>13</v>
      </c>
      <c r="D4429" s="38" t="s">
        <v>14</v>
      </c>
      <c r="E4429" s="38">
        <v>30</v>
      </c>
      <c r="F4429" s="72" t="s">
        <v>9366</v>
      </c>
      <c r="G4429" s="72" t="s">
        <v>2002</v>
      </c>
      <c r="H4429" s="38">
        <v>0</v>
      </c>
    </row>
    <row r="4430" spans="1:8" s="33" customFormat="1" x14ac:dyDescent="0.35">
      <c r="A4430" s="38" t="s">
        <v>12</v>
      </c>
      <c r="B4430" s="38" t="s">
        <v>9367</v>
      </c>
      <c r="C4430" s="38" t="s">
        <v>48</v>
      </c>
      <c r="D4430" s="38" t="s">
        <v>14</v>
      </c>
      <c r="E4430" s="38">
        <v>980</v>
      </c>
      <c r="F4430" s="72" t="s">
        <v>9315</v>
      </c>
      <c r="G4430" s="72" t="s">
        <v>9368</v>
      </c>
      <c r="H4430" s="38">
        <v>1</v>
      </c>
    </row>
    <row r="4431" spans="1:8" s="33" customFormat="1" x14ac:dyDescent="0.35">
      <c r="A4431" s="38" t="s">
        <v>185</v>
      </c>
      <c r="B4431" s="38" t="s">
        <v>9369</v>
      </c>
      <c r="C4431" s="38" t="s">
        <v>13</v>
      </c>
      <c r="D4431" s="38" t="s">
        <v>14</v>
      </c>
      <c r="E4431" s="38">
        <v>40</v>
      </c>
      <c r="F4431" s="72" t="s">
        <v>9370</v>
      </c>
      <c r="G4431" s="72" t="s">
        <v>342</v>
      </c>
      <c r="H4431" s="38">
        <v>0</v>
      </c>
    </row>
    <row r="4432" spans="1:8" s="33" customFormat="1" x14ac:dyDescent="0.35">
      <c r="A4432" s="38" t="s">
        <v>15</v>
      </c>
      <c r="B4432" s="38" t="s">
        <v>9371</v>
      </c>
      <c r="C4432" s="38" t="s">
        <v>13</v>
      </c>
      <c r="D4432" s="38" t="s">
        <v>14</v>
      </c>
      <c r="E4432" s="38">
        <v>40</v>
      </c>
      <c r="F4432" s="72" t="s">
        <v>9372</v>
      </c>
      <c r="G4432" s="72" t="s">
        <v>872</v>
      </c>
      <c r="H4432" s="38">
        <v>0</v>
      </c>
    </row>
    <row r="4433" spans="1:8" s="33" customFormat="1" x14ac:dyDescent="0.35">
      <c r="A4433" s="38" t="s">
        <v>12</v>
      </c>
      <c r="B4433" s="38" t="s">
        <v>16925</v>
      </c>
      <c r="C4433" s="38" t="s">
        <v>13</v>
      </c>
      <c r="D4433" s="38" t="s">
        <v>14</v>
      </c>
      <c r="E4433" s="38">
        <v>80</v>
      </c>
      <c r="F4433" s="72" t="s">
        <v>16926</v>
      </c>
      <c r="G4433" s="72" t="s">
        <v>16927</v>
      </c>
      <c r="H4433" s="38">
        <v>1</v>
      </c>
    </row>
    <row r="4434" spans="1:8" s="33" customFormat="1" x14ac:dyDescent="0.35">
      <c r="A4434" s="38" t="s">
        <v>12</v>
      </c>
      <c r="B4434" s="38" t="s">
        <v>18685</v>
      </c>
      <c r="C4434" s="38" t="s">
        <v>13</v>
      </c>
      <c r="D4434" s="38" t="s">
        <v>1083</v>
      </c>
      <c r="E4434" s="38">
        <v>3960</v>
      </c>
      <c r="F4434" s="72" t="s">
        <v>18686</v>
      </c>
      <c r="G4434" s="72" t="s">
        <v>18687</v>
      </c>
      <c r="H4434" s="38">
        <v>1</v>
      </c>
    </row>
    <row r="4435" spans="1:8" s="33" customFormat="1" x14ac:dyDescent="0.35">
      <c r="A4435" s="38" t="s">
        <v>599</v>
      </c>
      <c r="B4435" s="38" t="s">
        <v>9374</v>
      </c>
      <c r="C4435" s="38" t="s">
        <v>13</v>
      </c>
      <c r="D4435" s="38" t="s">
        <v>14</v>
      </c>
      <c r="E4435" s="38">
        <v>30</v>
      </c>
      <c r="F4435" s="72" t="s">
        <v>9375</v>
      </c>
      <c r="G4435" s="72" t="s">
        <v>1030</v>
      </c>
      <c r="H4435" s="38">
        <v>0</v>
      </c>
    </row>
    <row r="4436" spans="1:8" s="33" customFormat="1" x14ac:dyDescent="0.35">
      <c r="A4436" s="38" t="s">
        <v>27</v>
      </c>
      <c r="B4436" s="38" t="s">
        <v>9376</v>
      </c>
      <c r="C4436" s="38" t="s">
        <v>13</v>
      </c>
      <c r="D4436" s="38" t="s">
        <v>14</v>
      </c>
      <c r="E4436" s="38">
        <v>40</v>
      </c>
      <c r="F4436" s="72" t="s">
        <v>9377</v>
      </c>
      <c r="G4436" s="72"/>
      <c r="H4436" s="38">
        <v>0</v>
      </c>
    </row>
    <row r="4437" spans="1:8" s="33" customFormat="1" x14ac:dyDescent="0.35">
      <c r="A4437" s="38" t="s">
        <v>15</v>
      </c>
      <c r="B4437" s="38" t="s">
        <v>9378</v>
      </c>
      <c r="C4437" s="38" t="s">
        <v>13</v>
      </c>
      <c r="D4437" s="38" t="s">
        <v>14</v>
      </c>
      <c r="E4437" s="38">
        <v>50</v>
      </c>
      <c r="F4437" s="72" t="s">
        <v>9379</v>
      </c>
      <c r="G4437" s="72"/>
      <c r="H4437" s="38">
        <v>1</v>
      </c>
    </row>
    <row r="4438" spans="1:8" s="33" customFormat="1" x14ac:dyDescent="0.35">
      <c r="A4438" s="38" t="s">
        <v>27</v>
      </c>
      <c r="B4438" s="38" t="s">
        <v>9380</v>
      </c>
      <c r="C4438" s="38" t="s">
        <v>13</v>
      </c>
      <c r="D4438" s="38" t="s">
        <v>14</v>
      </c>
      <c r="E4438" s="38">
        <v>80</v>
      </c>
      <c r="F4438" s="72" t="s">
        <v>9381</v>
      </c>
      <c r="G4438" s="72" t="s">
        <v>9382</v>
      </c>
      <c r="H4438" s="38">
        <v>1</v>
      </c>
    </row>
    <row r="4439" spans="1:8" s="33" customFormat="1" x14ac:dyDescent="0.35">
      <c r="A4439" s="38" t="s">
        <v>12</v>
      </c>
      <c r="B4439" s="38" t="s">
        <v>9383</v>
      </c>
      <c r="C4439" s="38" t="s">
        <v>123</v>
      </c>
      <c r="D4439" s="38" t="s">
        <v>14</v>
      </c>
      <c r="E4439" s="38">
        <v>30</v>
      </c>
      <c r="F4439" s="72" t="s">
        <v>9384</v>
      </c>
      <c r="G4439" s="72" t="s">
        <v>8176</v>
      </c>
      <c r="H4439" s="38">
        <v>1</v>
      </c>
    </row>
    <row r="4440" spans="1:8" s="33" customFormat="1" x14ac:dyDescent="0.35">
      <c r="A4440" s="38" t="s">
        <v>185</v>
      </c>
      <c r="B4440" s="38" t="s">
        <v>16552</v>
      </c>
      <c r="C4440" s="38" t="s">
        <v>13</v>
      </c>
      <c r="D4440" s="38" t="s">
        <v>14</v>
      </c>
      <c r="E4440" s="38">
        <v>30</v>
      </c>
      <c r="F4440" s="72" t="s">
        <v>16553</v>
      </c>
      <c r="G4440" s="72" t="s">
        <v>11249</v>
      </c>
      <c r="H4440" s="38">
        <v>1</v>
      </c>
    </row>
    <row r="4441" spans="1:8" s="33" customFormat="1" x14ac:dyDescent="0.35">
      <c r="A4441" s="38" t="s">
        <v>15</v>
      </c>
      <c r="B4441" s="38" t="s">
        <v>16554</v>
      </c>
      <c r="C4441" s="38" t="s">
        <v>13</v>
      </c>
      <c r="D4441" s="38" t="s">
        <v>1332</v>
      </c>
      <c r="E4441" s="38">
        <v>50</v>
      </c>
      <c r="F4441" s="72" t="s">
        <v>16555</v>
      </c>
      <c r="G4441" s="72" t="s">
        <v>3221</v>
      </c>
      <c r="H4441" s="38">
        <v>9</v>
      </c>
    </row>
    <row r="4442" spans="1:8" s="33" customFormat="1" x14ac:dyDescent="0.35">
      <c r="A4442" s="38" t="s">
        <v>185</v>
      </c>
      <c r="B4442" s="38" t="s">
        <v>18236</v>
      </c>
      <c r="C4442" s="38" t="s">
        <v>13</v>
      </c>
      <c r="D4442" s="38" t="s">
        <v>14</v>
      </c>
      <c r="E4442" s="38">
        <v>80</v>
      </c>
      <c r="F4442" s="72" t="s">
        <v>18237</v>
      </c>
      <c r="G4442" s="72" t="s">
        <v>18238</v>
      </c>
      <c r="H4442" s="38">
        <v>0</v>
      </c>
    </row>
    <row r="4443" spans="1:8" s="33" customFormat="1" x14ac:dyDescent="0.35">
      <c r="A4443" s="38" t="s">
        <v>186</v>
      </c>
      <c r="B4443" s="38" t="s">
        <v>9385</v>
      </c>
      <c r="C4443" s="38" t="s">
        <v>33</v>
      </c>
      <c r="D4443" s="38" t="s">
        <v>14</v>
      </c>
      <c r="E4443" s="38">
        <v>100</v>
      </c>
      <c r="F4443" s="72" t="s">
        <v>9386</v>
      </c>
      <c r="G4443" s="72" t="s">
        <v>9387</v>
      </c>
      <c r="H4443" s="38">
        <v>2</v>
      </c>
    </row>
    <row r="4444" spans="1:8" s="33" customFormat="1" x14ac:dyDescent="0.35">
      <c r="A4444" s="38" t="s">
        <v>15</v>
      </c>
      <c r="B4444" s="38" t="s">
        <v>9388</v>
      </c>
      <c r="C4444" s="38" t="s">
        <v>13</v>
      </c>
      <c r="D4444" s="38" t="s">
        <v>14</v>
      </c>
      <c r="E4444" s="38">
        <v>60</v>
      </c>
      <c r="F4444" s="72" t="s">
        <v>9389</v>
      </c>
      <c r="G4444" s="72"/>
      <c r="H4444" s="38">
        <v>0</v>
      </c>
    </row>
    <row r="4445" spans="1:8" s="33" customFormat="1" x14ac:dyDescent="0.35">
      <c r="A4445" s="38" t="s">
        <v>15</v>
      </c>
      <c r="B4445" s="38" t="s">
        <v>16928</v>
      </c>
      <c r="C4445" s="38" t="s">
        <v>13</v>
      </c>
      <c r="D4445" s="38" t="s">
        <v>14</v>
      </c>
      <c r="E4445" s="38">
        <v>80</v>
      </c>
      <c r="F4445" s="72" t="s">
        <v>15911</v>
      </c>
      <c r="G4445" s="72"/>
      <c r="H4445" s="38">
        <v>0</v>
      </c>
    </row>
    <row r="4446" spans="1:8" s="33" customFormat="1" x14ac:dyDescent="0.35">
      <c r="A4446" s="38" t="s">
        <v>234</v>
      </c>
      <c r="B4446" s="38" t="s">
        <v>9390</v>
      </c>
      <c r="C4446" s="38" t="s">
        <v>1000</v>
      </c>
      <c r="D4446" s="38" t="s">
        <v>14</v>
      </c>
      <c r="E4446" s="38">
        <v>6600</v>
      </c>
      <c r="F4446" s="72" t="s">
        <v>9391</v>
      </c>
      <c r="G4446" s="72" t="s">
        <v>9392</v>
      </c>
      <c r="H4446" s="38">
        <v>0</v>
      </c>
    </row>
    <row r="4447" spans="1:8" s="33" customFormat="1" x14ac:dyDescent="0.35">
      <c r="A4447" s="38" t="s">
        <v>166</v>
      </c>
      <c r="B4447" s="38" t="s">
        <v>9393</v>
      </c>
      <c r="C4447" s="38" t="s">
        <v>13</v>
      </c>
      <c r="D4447" s="38" t="s">
        <v>14</v>
      </c>
      <c r="E4447" s="38">
        <v>30</v>
      </c>
      <c r="F4447" s="72" t="s">
        <v>9394</v>
      </c>
      <c r="G4447" s="72"/>
      <c r="H4447" s="38">
        <v>0</v>
      </c>
    </row>
    <row r="4448" spans="1:8" s="33" customFormat="1" x14ac:dyDescent="0.35">
      <c r="A4448" s="38" t="s">
        <v>12</v>
      </c>
      <c r="B4448" s="38" t="s">
        <v>9395</v>
      </c>
      <c r="C4448" s="38" t="s">
        <v>123</v>
      </c>
      <c r="D4448" s="38" t="s">
        <v>1013</v>
      </c>
      <c r="E4448" s="38">
        <v>1500</v>
      </c>
      <c r="F4448" s="72" t="s">
        <v>9396</v>
      </c>
      <c r="G4448" s="72" t="s">
        <v>9397</v>
      </c>
      <c r="H4448" s="38">
        <v>1</v>
      </c>
    </row>
    <row r="4449" spans="1:8" s="33" customFormat="1" x14ac:dyDescent="0.35">
      <c r="A4449" s="38" t="s">
        <v>12</v>
      </c>
      <c r="B4449" s="38" t="s">
        <v>9398</v>
      </c>
      <c r="C4449" s="38" t="s">
        <v>144</v>
      </c>
      <c r="D4449" s="38" t="s">
        <v>17</v>
      </c>
      <c r="E4449" s="38">
        <v>340</v>
      </c>
      <c r="F4449" s="72" t="s">
        <v>9399</v>
      </c>
      <c r="G4449" s="72" t="s">
        <v>9400</v>
      </c>
      <c r="H4449" s="38">
        <v>2</v>
      </c>
    </row>
    <row r="4450" spans="1:8" s="33" customFormat="1" x14ac:dyDescent="0.35">
      <c r="A4450" s="38" t="s">
        <v>12</v>
      </c>
      <c r="B4450" s="38" t="s">
        <v>9401</v>
      </c>
      <c r="C4450" s="38" t="s">
        <v>13</v>
      </c>
      <c r="D4450" s="38" t="s">
        <v>14</v>
      </c>
      <c r="E4450" s="38">
        <v>1420</v>
      </c>
      <c r="F4450" s="72" t="s">
        <v>9402</v>
      </c>
      <c r="G4450" s="72" t="s">
        <v>852</v>
      </c>
      <c r="H4450" s="38">
        <v>3</v>
      </c>
    </row>
    <row r="4451" spans="1:8" s="33" customFormat="1" x14ac:dyDescent="0.35">
      <c r="A4451" s="38" t="s">
        <v>12</v>
      </c>
      <c r="B4451" s="38" t="s">
        <v>9403</v>
      </c>
      <c r="C4451" s="38" t="s">
        <v>1101</v>
      </c>
      <c r="D4451" s="38" t="s">
        <v>1603</v>
      </c>
      <c r="E4451" s="38">
        <v>930</v>
      </c>
      <c r="F4451" s="72" t="s">
        <v>9404</v>
      </c>
      <c r="G4451" s="72" t="s">
        <v>9405</v>
      </c>
      <c r="H4451" s="38">
        <v>0</v>
      </c>
    </row>
    <row r="4452" spans="1:8" s="33" customFormat="1" x14ac:dyDescent="0.35">
      <c r="A4452" s="38" t="s">
        <v>185</v>
      </c>
      <c r="B4452" s="38" t="s">
        <v>5050</v>
      </c>
      <c r="C4452" s="38" t="s">
        <v>13</v>
      </c>
      <c r="D4452" s="38" t="s">
        <v>14</v>
      </c>
      <c r="E4452" s="38">
        <v>50</v>
      </c>
      <c r="F4452" s="72" t="s">
        <v>9406</v>
      </c>
      <c r="G4452" s="72" t="s">
        <v>872</v>
      </c>
      <c r="H4452" s="38">
        <v>0</v>
      </c>
    </row>
    <row r="4453" spans="1:8" s="33" customFormat="1" x14ac:dyDescent="0.35">
      <c r="A4453" s="38" t="s">
        <v>27</v>
      </c>
      <c r="B4453" s="38" t="s">
        <v>9407</v>
      </c>
      <c r="C4453" s="38" t="s">
        <v>13</v>
      </c>
      <c r="D4453" s="38" t="s">
        <v>14</v>
      </c>
      <c r="E4453" s="38">
        <v>60</v>
      </c>
      <c r="F4453" s="72" t="s">
        <v>9408</v>
      </c>
      <c r="G4453" s="72" t="s">
        <v>9409</v>
      </c>
      <c r="H4453" s="38">
        <v>2</v>
      </c>
    </row>
    <row r="4454" spans="1:8" s="33" customFormat="1" x14ac:dyDescent="0.35">
      <c r="A4454" s="38" t="s">
        <v>12</v>
      </c>
      <c r="B4454" s="38" t="s">
        <v>9410</v>
      </c>
      <c r="C4454" s="38" t="s">
        <v>13</v>
      </c>
      <c r="D4454" s="38" t="s">
        <v>14</v>
      </c>
      <c r="E4454" s="38">
        <v>4140</v>
      </c>
      <c r="F4454" s="72" t="s">
        <v>9411</v>
      </c>
      <c r="G4454" s="72" t="s">
        <v>9412</v>
      </c>
      <c r="H4454" s="38">
        <v>0</v>
      </c>
    </row>
    <row r="4455" spans="1:8" s="33" customFormat="1" x14ac:dyDescent="0.35">
      <c r="A4455" s="38" t="s">
        <v>12</v>
      </c>
      <c r="B4455" s="38" t="s">
        <v>9413</v>
      </c>
      <c r="C4455" s="38" t="s">
        <v>1500</v>
      </c>
      <c r="D4455" s="38" t="s">
        <v>14</v>
      </c>
      <c r="E4455" s="38">
        <v>230</v>
      </c>
      <c r="F4455" s="72" t="s">
        <v>9414</v>
      </c>
      <c r="G4455" s="72" t="s">
        <v>9415</v>
      </c>
      <c r="H4455" s="38">
        <v>1</v>
      </c>
    </row>
    <row r="4456" spans="1:8" s="33" customFormat="1" x14ac:dyDescent="0.35">
      <c r="A4456" s="38" t="s">
        <v>471</v>
      </c>
      <c r="B4456" s="38" t="s">
        <v>9416</v>
      </c>
      <c r="C4456" s="38" t="s">
        <v>13</v>
      </c>
      <c r="D4456" s="38" t="s">
        <v>14</v>
      </c>
      <c r="E4456" s="38">
        <v>30</v>
      </c>
      <c r="F4456" s="72" t="s">
        <v>9417</v>
      </c>
      <c r="G4456" s="72" t="s">
        <v>1030</v>
      </c>
      <c r="H4456" s="38">
        <v>0</v>
      </c>
    </row>
    <row r="4457" spans="1:8" s="33" customFormat="1" x14ac:dyDescent="0.35">
      <c r="A4457" s="38" t="s">
        <v>166</v>
      </c>
      <c r="B4457" s="38" t="s">
        <v>9418</v>
      </c>
      <c r="C4457" s="38" t="s">
        <v>13</v>
      </c>
      <c r="D4457" s="38" t="s">
        <v>14</v>
      </c>
      <c r="E4457" s="38">
        <v>40</v>
      </c>
      <c r="F4457" s="72" t="s">
        <v>9419</v>
      </c>
      <c r="G4457" s="72"/>
      <c r="H4457" s="38">
        <v>0</v>
      </c>
    </row>
    <row r="4458" spans="1:8" s="33" customFormat="1" x14ac:dyDescent="0.35">
      <c r="A4458" s="38" t="s">
        <v>15</v>
      </c>
      <c r="B4458" s="38" t="s">
        <v>9420</v>
      </c>
      <c r="C4458" s="38" t="s">
        <v>13</v>
      </c>
      <c r="D4458" s="38" t="s">
        <v>14</v>
      </c>
      <c r="E4458" s="38">
        <v>40</v>
      </c>
      <c r="F4458" s="72" t="s">
        <v>9421</v>
      </c>
      <c r="G4458" s="72"/>
      <c r="H4458" s="38">
        <v>0</v>
      </c>
    </row>
    <row r="4459" spans="1:8" s="33" customFormat="1" x14ac:dyDescent="0.35">
      <c r="A4459" s="38" t="s">
        <v>12</v>
      </c>
      <c r="B4459" s="38" t="s">
        <v>9423</v>
      </c>
      <c r="C4459" s="38" t="s">
        <v>13</v>
      </c>
      <c r="D4459" s="38" t="s">
        <v>14</v>
      </c>
      <c r="E4459" s="38">
        <v>210</v>
      </c>
      <c r="F4459" s="72" t="s">
        <v>9424</v>
      </c>
      <c r="G4459" s="72" t="s">
        <v>18239</v>
      </c>
      <c r="H4459" s="38">
        <v>2</v>
      </c>
    </row>
    <row r="4460" spans="1:8" s="33" customFormat="1" x14ac:dyDescent="0.35">
      <c r="A4460" s="38" t="s">
        <v>12</v>
      </c>
      <c r="B4460" s="38" t="s">
        <v>9425</v>
      </c>
      <c r="C4460" s="38" t="s">
        <v>144</v>
      </c>
      <c r="D4460" s="38" t="s">
        <v>14</v>
      </c>
      <c r="E4460" s="38">
        <v>30</v>
      </c>
      <c r="F4460" s="72" t="s">
        <v>9426</v>
      </c>
      <c r="G4460" s="72" t="s">
        <v>8176</v>
      </c>
      <c r="H4460" s="38">
        <v>0</v>
      </c>
    </row>
    <row r="4461" spans="1:8" s="33" customFormat="1" x14ac:dyDescent="0.35">
      <c r="A4461" s="38" t="s">
        <v>12</v>
      </c>
      <c r="B4461" s="38" t="s">
        <v>16556</v>
      </c>
      <c r="C4461" s="38" t="s">
        <v>13</v>
      </c>
      <c r="D4461" s="38" t="s">
        <v>14</v>
      </c>
      <c r="E4461" s="38">
        <v>60</v>
      </c>
      <c r="F4461" s="72" t="s">
        <v>16557</v>
      </c>
      <c r="G4461" s="72" t="s">
        <v>16558</v>
      </c>
      <c r="H4461" s="38">
        <v>9</v>
      </c>
    </row>
    <row r="4462" spans="1:8" s="33" customFormat="1" x14ac:dyDescent="0.35">
      <c r="A4462" s="38" t="s">
        <v>12</v>
      </c>
      <c r="B4462" s="38" t="s">
        <v>18688</v>
      </c>
      <c r="C4462" s="38" t="s">
        <v>13</v>
      </c>
      <c r="D4462" s="38" t="s">
        <v>1512</v>
      </c>
      <c r="E4462" s="38">
        <v>110</v>
      </c>
      <c r="F4462" s="72" t="s">
        <v>18689</v>
      </c>
      <c r="G4462" s="72" t="s">
        <v>18690</v>
      </c>
      <c r="H4462" s="38">
        <v>2</v>
      </c>
    </row>
    <row r="4463" spans="1:8" s="33" customFormat="1" x14ac:dyDescent="0.35">
      <c r="A4463" s="38" t="s">
        <v>12</v>
      </c>
      <c r="B4463" s="38" t="s">
        <v>18240</v>
      </c>
      <c r="C4463" s="38" t="s">
        <v>809</v>
      </c>
      <c r="D4463" s="38" t="s">
        <v>1083</v>
      </c>
      <c r="E4463" s="38">
        <v>3480</v>
      </c>
      <c r="F4463" s="72" t="s">
        <v>18241</v>
      </c>
      <c r="G4463" s="72" t="s">
        <v>18242</v>
      </c>
      <c r="H4463" s="38">
        <v>1</v>
      </c>
    </row>
    <row r="4464" spans="1:8" s="33" customFormat="1" x14ac:dyDescent="0.35">
      <c r="A4464" s="38" t="s">
        <v>12</v>
      </c>
      <c r="B4464" s="38" t="s">
        <v>18691</v>
      </c>
      <c r="C4464" s="38" t="s">
        <v>13</v>
      </c>
      <c r="D4464" s="38" t="s">
        <v>1512</v>
      </c>
      <c r="E4464" s="38">
        <v>450</v>
      </c>
      <c r="F4464" s="72" t="s">
        <v>18692</v>
      </c>
      <c r="G4464" s="72" t="s">
        <v>18693</v>
      </c>
      <c r="H4464" s="38">
        <v>4</v>
      </c>
    </row>
    <row r="4465" spans="1:8" s="33" customFormat="1" x14ac:dyDescent="0.35">
      <c r="A4465" s="38" t="s">
        <v>12</v>
      </c>
      <c r="B4465" s="38" t="s">
        <v>18694</v>
      </c>
      <c r="C4465" s="38" t="s">
        <v>13</v>
      </c>
      <c r="D4465" s="38"/>
      <c r="E4465" s="38">
        <v>80</v>
      </c>
      <c r="F4465" s="72" t="s">
        <v>18695</v>
      </c>
      <c r="G4465" s="72" t="s">
        <v>18696</v>
      </c>
      <c r="H4465" s="38">
        <v>9</v>
      </c>
    </row>
    <row r="4466" spans="1:8" s="33" customFormat="1" x14ac:dyDescent="0.35">
      <c r="A4466" s="38" t="s">
        <v>242</v>
      </c>
      <c r="B4466" s="38" t="s">
        <v>9427</v>
      </c>
      <c r="C4466" s="38" t="s">
        <v>559</v>
      </c>
      <c r="D4466" s="38" t="s">
        <v>14</v>
      </c>
      <c r="E4466" s="38">
        <v>50</v>
      </c>
      <c r="F4466" s="72" t="s">
        <v>16929</v>
      </c>
      <c r="G4466" s="72" t="s">
        <v>7426</v>
      </c>
      <c r="H4466" s="38">
        <v>0</v>
      </c>
    </row>
    <row r="4467" spans="1:8" s="33" customFormat="1" x14ac:dyDescent="0.35">
      <c r="A4467" s="38" t="s">
        <v>185</v>
      </c>
      <c r="B4467" s="38" t="s">
        <v>9428</v>
      </c>
      <c r="C4467" s="38" t="s">
        <v>48</v>
      </c>
      <c r="D4467" s="38" t="s">
        <v>14</v>
      </c>
      <c r="E4467" s="38">
        <v>60</v>
      </c>
      <c r="F4467" s="72" t="s">
        <v>9429</v>
      </c>
      <c r="G4467" s="72"/>
      <c r="H4467" s="38">
        <v>3</v>
      </c>
    </row>
    <row r="4468" spans="1:8" s="33" customFormat="1" x14ac:dyDescent="0.35">
      <c r="A4468" s="38" t="s">
        <v>242</v>
      </c>
      <c r="B4468" s="38" t="s">
        <v>9430</v>
      </c>
      <c r="C4468" s="38" t="s">
        <v>13</v>
      </c>
      <c r="D4468" s="38" t="s">
        <v>14</v>
      </c>
      <c r="E4468" s="38">
        <v>220</v>
      </c>
      <c r="F4468" s="72" t="s">
        <v>9431</v>
      </c>
      <c r="G4468" s="72" t="s">
        <v>9432</v>
      </c>
      <c r="H4468" s="38">
        <v>1</v>
      </c>
    </row>
    <row r="4469" spans="1:8" s="33" customFormat="1" x14ac:dyDescent="0.35">
      <c r="A4469" s="38" t="s">
        <v>166</v>
      </c>
      <c r="B4469" s="38" t="s">
        <v>9433</v>
      </c>
      <c r="C4469" s="38" t="s">
        <v>13</v>
      </c>
      <c r="D4469" s="38" t="s">
        <v>14</v>
      </c>
      <c r="E4469" s="38">
        <v>30</v>
      </c>
      <c r="F4469" s="72" t="s">
        <v>9434</v>
      </c>
      <c r="G4469" s="72"/>
      <c r="H4469" s="38">
        <v>0</v>
      </c>
    </row>
    <row r="4470" spans="1:8" s="33" customFormat="1" x14ac:dyDescent="0.35">
      <c r="A4470" s="38" t="s">
        <v>12</v>
      </c>
      <c r="B4470" s="38" t="s">
        <v>9435</v>
      </c>
      <c r="C4470" s="38" t="s">
        <v>1101</v>
      </c>
      <c r="D4470" s="38" t="s">
        <v>1603</v>
      </c>
      <c r="E4470" s="38">
        <v>590</v>
      </c>
      <c r="F4470" s="72" t="s">
        <v>9436</v>
      </c>
      <c r="G4470" s="72" t="s">
        <v>9405</v>
      </c>
      <c r="H4470" s="38">
        <v>0</v>
      </c>
    </row>
    <row r="4471" spans="1:8" s="33" customFormat="1" x14ac:dyDescent="0.35">
      <c r="A4471" s="38" t="s">
        <v>185</v>
      </c>
      <c r="B4471" s="38" t="s">
        <v>9437</v>
      </c>
      <c r="C4471" s="38" t="s">
        <v>13</v>
      </c>
      <c r="D4471" s="38" t="s">
        <v>14</v>
      </c>
      <c r="E4471" s="38">
        <v>50</v>
      </c>
      <c r="F4471" s="72" t="s">
        <v>9438</v>
      </c>
      <c r="G4471" s="72" t="s">
        <v>326</v>
      </c>
      <c r="H4471" s="38">
        <v>0</v>
      </c>
    </row>
    <row r="4472" spans="1:8" s="33" customFormat="1" x14ac:dyDescent="0.35">
      <c r="A4472" s="38" t="s">
        <v>599</v>
      </c>
      <c r="B4472" s="38" t="s">
        <v>9439</v>
      </c>
      <c r="C4472" s="38" t="s">
        <v>13</v>
      </c>
      <c r="D4472" s="38" t="s">
        <v>14</v>
      </c>
      <c r="E4472" s="38">
        <v>100</v>
      </c>
      <c r="F4472" s="72" t="s">
        <v>18697</v>
      </c>
      <c r="G4472" s="72"/>
      <c r="H4472" s="38">
        <v>3</v>
      </c>
    </row>
    <row r="4473" spans="1:8" s="33" customFormat="1" x14ac:dyDescent="0.35">
      <c r="A4473" s="38" t="s">
        <v>27</v>
      </c>
      <c r="B4473" s="38" t="s">
        <v>9440</v>
      </c>
      <c r="C4473" s="38" t="s">
        <v>13</v>
      </c>
      <c r="D4473" s="38" t="s">
        <v>14</v>
      </c>
      <c r="E4473" s="38">
        <v>30</v>
      </c>
      <c r="F4473" s="72" t="s">
        <v>9441</v>
      </c>
      <c r="G4473" s="72" t="s">
        <v>9044</v>
      </c>
      <c r="H4473" s="38">
        <v>0</v>
      </c>
    </row>
    <row r="4474" spans="1:8" s="33" customFormat="1" x14ac:dyDescent="0.35">
      <c r="A4474" s="38" t="s">
        <v>166</v>
      </c>
      <c r="B4474" s="38" t="s">
        <v>9442</v>
      </c>
      <c r="C4474" s="38" t="s">
        <v>13</v>
      </c>
      <c r="D4474" s="38" t="s">
        <v>14</v>
      </c>
      <c r="E4474" s="38">
        <v>30</v>
      </c>
      <c r="F4474" s="72" t="s">
        <v>9443</v>
      </c>
      <c r="G4474" s="72" t="s">
        <v>1030</v>
      </c>
      <c r="H4474" s="38">
        <v>0</v>
      </c>
    </row>
    <row r="4475" spans="1:8" s="33" customFormat="1" x14ac:dyDescent="0.35">
      <c r="A4475" s="38" t="s">
        <v>15</v>
      </c>
      <c r="B4475" s="38" t="s">
        <v>9444</v>
      </c>
      <c r="C4475" s="38" t="s">
        <v>13</v>
      </c>
      <c r="D4475" s="38" t="s">
        <v>14</v>
      </c>
      <c r="E4475" s="38">
        <v>30</v>
      </c>
      <c r="F4475" s="72" t="s">
        <v>9445</v>
      </c>
      <c r="G4475" s="72" t="s">
        <v>5861</v>
      </c>
      <c r="H4475" s="38">
        <v>0</v>
      </c>
    </row>
    <row r="4476" spans="1:8" s="33" customFormat="1" x14ac:dyDescent="0.35">
      <c r="A4476" s="38" t="s">
        <v>15</v>
      </c>
      <c r="B4476" s="38" t="s">
        <v>9446</v>
      </c>
      <c r="C4476" s="38" t="s">
        <v>13</v>
      </c>
      <c r="D4476" s="38" t="s">
        <v>14</v>
      </c>
      <c r="E4476" s="38">
        <v>90</v>
      </c>
      <c r="F4476" s="72" t="s">
        <v>9447</v>
      </c>
      <c r="G4476" s="72" t="s">
        <v>5513</v>
      </c>
      <c r="H4476" s="38">
        <v>0</v>
      </c>
    </row>
    <row r="4477" spans="1:8" s="33" customFormat="1" x14ac:dyDescent="0.35">
      <c r="A4477" s="38" t="s">
        <v>12</v>
      </c>
      <c r="B4477" s="38" t="s">
        <v>9448</v>
      </c>
      <c r="C4477" s="38" t="s">
        <v>1694</v>
      </c>
      <c r="D4477" s="38" t="s">
        <v>14</v>
      </c>
      <c r="E4477" s="38">
        <v>3080</v>
      </c>
      <c r="F4477" s="72" t="s">
        <v>9449</v>
      </c>
      <c r="G4477" s="72" t="s">
        <v>9450</v>
      </c>
      <c r="H4477" s="38">
        <v>1</v>
      </c>
    </row>
    <row r="4478" spans="1:8" s="33" customFormat="1" x14ac:dyDescent="0.35">
      <c r="A4478" s="38" t="s">
        <v>12</v>
      </c>
      <c r="B4478" s="38" t="s">
        <v>9451</v>
      </c>
      <c r="C4478" s="38" t="s">
        <v>13</v>
      </c>
      <c r="D4478" s="38" t="s">
        <v>14</v>
      </c>
      <c r="E4478" s="38">
        <v>30</v>
      </c>
      <c r="F4478" s="72" t="s">
        <v>9452</v>
      </c>
      <c r="G4478" s="72" t="s">
        <v>8176</v>
      </c>
      <c r="H4478" s="38">
        <v>1</v>
      </c>
    </row>
    <row r="4479" spans="1:8" s="33" customFormat="1" x14ac:dyDescent="0.35">
      <c r="A4479" s="38" t="s">
        <v>12</v>
      </c>
      <c r="B4479" s="38" t="s">
        <v>9453</v>
      </c>
      <c r="C4479" s="38" t="s">
        <v>1212</v>
      </c>
      <c r="D4479" s="38" t="s">
        <v>14</v>
      </c>
      <c r="E4479" s="38">
        <v>50</v>
      </c>
      <c r="F4479" s="72" t="s">
        <v>9454</v>
      </c>
      <c r="G4479" s="72" t="s">
        <v>9455</v>
      </c>
      <c r="H4479" s="38">
        <v>0</v>
      </c>
    </row>
    <row r="4480" spans="1:8" s="33" customFormat="1" x14ac:dyDescent="0.35">
      <c r="A4480" s="38" t="s">
        <v>149</v>
      </c>
      <c r="B4480" s="38" t="s">
        <v>9456</v>
      </c>
      <c r="C4480" s="38" t="s">
        <v>13</v>
      </c>
      <c r="D4480" s="38" t="s">
        <v>14</v>
      </c>
      <c r="E4480" s="38">
        <v>120</v>
      </c>
      <c r="F4480" s="72" t="s">
        <v>9457</v>
      </c>
      <c r="G4480" s="72" t="s">
        <v>9458</v>
      </c>
      <c r="H4480" s="38">
        <v>1</v>
      </c>
    </row>
    <row r="4481" spans="1:8" s="33" customFormat="1" x14ac:dyDescent="0.35">
      <c r="A4481" s="38" t="s">
        <v>12</v>
      </c>
      <c r="B4481" s="38" t="s">
        <v>9459</v>
      </c>
      <c r="C4481" s="38" t="s">
        <v>13</v>
      </c>
      <c r="D4481" s="38" t="s">
        <v>14</v>
      </c>
      <c r="E4481" s="38">
        <v>180</v>
      </c>
      <c r="F4481" s="72" t="s">
        <v>9460</v>
      </c>
      <c r="G4481" s="72" t="s">
        <v>9461</v>
      </c>
      <c r="H4481" s="38">
        <v>0</v>
      </c>
    </row>
    <row r="4482" spans="1:8" s="33" customFormat="1" x14ac:dyDescent="0.35">
      <c r="A4482" s="38" t="s">
        <v>12</v>
      </c>
      <c r="B4482" s="38" t="s">
        <v>9462</v>
      </c>
      <c r="C4482" s="38" t="s">
        <v>13</v>
      </c>
      <c r="D4482" s="38" t="s">
        <v>174</v>
      </c>
      <c r="E4482" s="38">
        <v>40</v>
      </c>
      <c r="F4482" s="72" t="s">
        <v>9463</v>
      </c>
      <c r="G4482" s="72" t="s">
        <v>9464</v>
      </c>
      <c r="H4482" s="38">
        <v>9</v>
      </c>
    </row>
    <row r="4483" spans="1:8" s="33" customFormat="1" x14ac:dyDescent="0.35">
      <c r="A4483" s="38" t="s">
        <v>599</v>
      </c>
      <c r="B4483" s="38" t="s">
        <v>9465</v>
      </c>
      <c r="C4483" s="38" t="s">
        <v>13</v>
      </c>
      <c r="D4483" s="38" t="s">
        <v>14</v>
      </c>
      <c r="E4483" s="38">
        <v>40</v>
      </c>
      <c r="F4483" s="72" t="s">
        <v>16559</v>
      </c>
      <c r="G4483" s="72" t="s">
        <v>9466</v>
      </c>
      <c r="H4483" s="38">
        <v>0</v>
      </c>
    </row>
    <row r="4484" spans="1:8" s="33" customFormat="1" x14ac:dyDescent="0.35">
      <c r="A4484" s="38" t="s">
        <v>12</v>
      </c>
      <c r="B4484" s="38" t="s">
        <v>9467</v>
      </c>
      <c r="C4484" s="38" t="s">
        <v>13</v>
      </c>
      <c r="D4484" s="38" t="s">
        <v>14</v>
      </c>
      <c r="E4484" s="38">
        <v>50</v>
      </c>
      <c r="F4484" s="72" t="s">
        <v>9468</v>
      </c>
      <c r="G4484" s="72" t="s">
        <v>16560</v>
      </c>
      <c r="H4484" s="38">
        <v>0</v>
      </c>
    </row>
    <row r="4485" spans="1:8" s="33" customFormat="1" x14ac:dyDescent="0.35">
      <c r="A4485" s="38" t="s">
        <v>208</v>
      </c>
      <c r="B4485" s="38" t="s">
        <v>9469</v>
      </c>
      <c r="C4485" s="38" t="s">
        <v>13</v>
      </c>
      <c r="D4485" s="38" t="s">
        <v>14</v>
      </c>
      <c r="E4485" s="38">
        <v>330</v>
      </c>
      <c r="F4485" s="72" t="s">
        <v>9470</v>
      </c>
      <c r="G4485" s="72" t="s">
        <v>9471</v>
      </c>
      <c r="H4485" s="38">
        <v>5</v>
      </c>
    </row>
    <row r="4486" spans="1:8" s="33" customFormat="1" x14ac:dyDescent="0.35">
      <c r="A4486" s="38" t="s">
        <v>12</v>
      </c>
      <c r="B4486" s="38" t="s">
        <v>9472</v>
      </c>
      <c r="C4486" s="38" t="s">
        <v>13</v>
      </c>
      <c r="D4486" s="38" t="s">
        <v>14</v>
      </c>
      <c r="E4486" s="38">
        <v>420</v>
      </c>
      <c r="F4486" s="72" t="s">
        <v>18698</v>
      </c>
      <c r="G4486" s="72" t="s">
        <v>9473</v>
      </c>
      <c r="H4486" s="38">
        <v>3</v>
      </c>
    </row>
    <row r="4487" spans="1:8" s="33" customFormat="1" x14ac:dyDescent="0.35">
      <c r="A4487" s="38" t="s">
        <v>12</v>
      </c>
      <c r="B4487" s="38" t="s">
        <v>9474</v>
      </c>
      <c r="C4487" s="38" t="s">
        <v>13</v>
      </c>
      <c r="D4487" s="38" t="s">
        <v>1165</v>
      </c>
      <c r="E4487" s="38">
        <v>2760</v>
      </c>
      <c r="F4487" s="72" t="s">
        <v>9475</v>
      </c>
      <c r="G4487" s="72" t="s">
        <v>9476</v>
      </c>
      <c r="H4487" s="38">
        <v>3</v>
      </c>
    </row>
    <row r="4488" spans="1:8" s="33" customFormat="1" x14ac:dyDescent="0.35">
      <c r="A4488" s="38" t="s">
        <v>166</v>
      </c>
      <c r="B4488" s="38" t="s">
        <v>9477</v>
      </c>
      <c r="C4488" s="38" t="s">
        <v>95</v>
      </c>
      <c r="D4488" s="38" t="s">
        <v>14</v>
      </c>
      <c r="E4488" s="38">
        <v>560</v>
      </c>
      <c r="F4488" s="72" t="s">
        <v>9478</v>
      </c>
      <c r="G4488" s="72" t="s">
        <v>9479</v>
      </c>
      <c r="H4488" s="38">
        <v>1</v>
      </c>
    </row>
    <row r="4489" spans="1:8" s="33" customFormat="1" x14ac:dyDescent="0.35">
      <c r="A4489" s="38" t="s">
        <v>27</v>
      </c>
      <c r="B4489" s="38" t="s">
        <v>9480</v>
      </c>
      <c r="C4489" s="38" t="s">
        <v>13</v>
      </c>
      <c r="D4489" s="38" t="s">
        <v>14</v>
      </c>
      <c r="E4489" s="38">
        <v>60</v>
      </c>
      <c r="F4489" s="72" t="s">
        <v>9481</v>
      </c>
      <c r="G4489" s="72" t="s">
        <v>9482</v>
      </c>
      <c r="H4489" s="38">
        <v>0</v>
      </c>
    </row>
    <row r="4490" spans="1:8" s="33" customFormat="1" x14ac:dyDescent="0.35">
      <c r="A4490" s="38" t="s">
        <v>27</v>
      </c>
      <c r="B4490" s="38" t="s">
        <v>9483</v>
      </c>
      <c r="C4490" s="38" t="s">
        <v>13</v>
      </c>
      <c r="D4490" s="38" t="s">
        <v>55</v>
      </c>
      <c r="E4490" s="38">
        <v>270</v>
      </c>
      <c r="F4490" s="72" t="s">
        <v>9484</v>
      </c>
      <c r="G4490" s="72"/>
      <c r="H4490" s="38">
        <v>5</v>
      </c>
    </row>
    <row r="4491" spans="1:8" s="33" customFormat="1" x14ac:dyDescent="0.35">
      <c r="A4491" s="38" t="s">
        <v>12</v>
      </c>
      <c r="B4491" s="38" t="s">
        <v>9485</v>
      </c>
      <c r="C4491" s="38" t="s">
        <v>48</v>
      </c>
      <c r="D4491" s="38" t="s">
        <v>14</v>
      </c>
      <c r="E4491" s="38">
        <v>50</v>
      </c>
      <c r="F4491" s="72" t="s">
        <v>9486</v>
      </c>
      <c r="G4491" s="72" t="s">
        <v>339</v>
      </c>
      <c r="H4491" s="38">
        <v>0</v>
      </c>
    </row>
    <row r="4492" spans="1:8" s="33" customFormat="1" x14ac:dyDescent="0.35">
      <c r="A4492" s="38" t="s">
        <v>119</v>
      </c>
      <c r="B4492" s="38" t="s">
        <v>9487</v>
      </c>
      <c r="C4492" s="38" t="s">
        <v>411</v>
      </c>
      <c r="D4492" s="38" t="s">
        <v>14</v>
      </c>
      <c r="E4492" s="38">
        <v>100</v>
      </c>
      <c r="F4492" s="72" t="s">
        <v>9488</v>
      </c>
      <c r="G4492" s="72" t="s">
        <v>9489</v>
      </c>
      <c r="H4492" s="38">
        <v>1</v>
      </c>
    </row>
    <row r="4493" spans="1:8" s="33" customFormat="1" x14ac:dyDescent="0.35">
      <c r="A4493" s="38" t="s">
        <v>12</v>
      </c>
      <c r="B4493" s="38" t="s">
        <v>9490</v>
      </c>
      <c r="C4493" s="38" t="s">
        <v>13</v>
      </c>
      <c r="D4493" s="38" t="s">
        <v>14</v>
      </c>
      <c r="E4493" s="38">
        <v>30</v>
      </c>
      <c r="F4493" s="72" t="s">
        <v>9491</v>
      </c>
      <c r="G4493" s="72" t="s">
        <v>9044</v>
      </c>
      <c r="H4493" s="38">
        <v>0</v>
      </c>
    </row>
    <row r="4494" spans="1:8" s="33" customFormat="1" x14ac:dyDescent="0.35">
      <c r="A4494" s="38" t="s">
        <v>12</v>
      </c>
      <c r="B4494" s="38" t="s">
        <v>9492</v>
      </c>
      <c r="C4494" s="38" t="s">
        <v>123</v>
      </c>
      <c r="D4494" s="38" t="s">
        <v>14</v>
      </c>
      <c r="E4494" s="38">
        <v>4960</v>
      </c>
      <c r="F4494" s="72" t="s">
        <v>9493</v>
      </c>
      <c r="G4494" s="72" t="s">
        <v>9494</v>
      </c>
      <c r="H4494" s="38">
        <v>1</v>
      </c>
    </row>
    <row r="4495" spans="1:8" s="33" customFormat="1" x14ac:dyDescent="0.35">
      <c r="A4495" s="38" t="s">
        <v>186</v>
      </c>
      <c r="B4495" s="38" t="s">
        <v>9495</v>
      </c>
      <c r="C4495" s="38" t="s">
        <v>13</v>
      </c>
      <c r="D4495" s="38" t="s">
        <v>14</v>
      </c>
      <c r="E4495" s="38">
        <v>30</v>
      </c>
      <c r="F4495" s="72" t="s">
        <v>9496</v>
      </c>
      <c r="G4495" s="72" t="s">
        <v>1030</v>
      </c>
      <c r="H4495" s="38">
        <v>0</v>
      </c>
    </row>
    <row r="4496" spans="1:8" s="33" customFormat="1" x14ac:dyDescent="0.35">
      <c r="A4496" s="38" t="s">
        <v>15</v>
      </c>
      <c r="B4496" s="38" t="s">
        <v>9497</v>
      </c>
      <c r="C4496" s="38" t="s">
        <v>13</v>
      </c>
      <c r="D4496" s="38" t="s">
        <v>14</v>
      </c>
      <c r="E4496" s="38">
        <v>30</v>
      </c>
      <c r="F4496" s="72" t="s">
        <v>9498</v>
      </c>
      <c r="G4496" s="72" t="s">
        <v>5861</v>
      </c>
      <c r="H4496" s="38">
        <v>0</v>
      </c>
    </row>
    <row r="4497" spans="1:8" s="33" customFormat="1" x14ac:dyDescent="0.35">
      <c r="A4497" s="38" t="s">
        <v>27</v>
      </c>
      <c r="B4497" s="38" t="s">
        <v>9499</v>
      </c>
      <c r="C4497" s="38" t="s">
        <v>13</v>
      </c>
      <c r="D4497" s="38" t="s">
        <v>14</v>
      </c>
      <c r="E4497" s="38">
        <v>170</v>
      </c>
      <c r="F4497" s="72" t="s">
        <v>16561</v>
      </c>
      <c r="G4497" s="72" t="s">
        <v>162</v>
      </c>
      <c r="H4497" s="38">
        <v>0</v>
      </c>
    </row>
    <row r="4498" spans="1:8" s="33" customFormat="1" x14ac:dyDescent="0.35">
      <c r="A4498" s="38" t="s">
        <v>27</v>
      </c>
      <c r="B4498" s="38" t="s">
        <v>9500</v>
      </c>
      <c r="C4498" s="38" t="s">
        <v>13</v>
      </c>
      <c r="D4498" s="38" t="s">
        <v>14</v>
      </c>
      <c r="E4498" s="38">
        <v>40</v>
      </c>
      <c r="F4498" s="72" t="s">
        <v>9501</v>
      </c>
      <c r="G4498" s="72" t="s">
        <v>1106</v>
      </c>
      <c r="H4498" s="38">
        <v>0</v>
      </c>
    </row>
    <row r="4499" spans="1:8" s="33" customFormat="1" x14ac:dyDescent="0.35">
      <c r="A4499" s="38" t="s">
        <v>242</v>
      </c>
      <c r="B4499" s="38" t="s">
        <v>9502</v>
      </c>
      <c r="C4499" s="38" t="s">
        <v>13</v>
      </c>
      <c r="D4499" s="38" t="s">
        <v>17</v>
      </c>
      <c r="E4499" s="38">
        <v>170</v>
      </c>
      <c r="F4499" s="72" t="s">
        <v>9503</v>
      </c>
      <c r="G4499" s="72" t="s">
        <v>9504</v>
      </c>
      <c r="H4499" s="38">
        <v>4</v>
      </c>
    </row>
    <row r="4500" spans="1:8" s="33" customFormat="1" x14ac:dyDescent="0.35">
      <c r="A4500" s="38" t="s">
        <v>12</v>
      </c>
      <c r="B4500" s="38" t="s">
        <v>16562</v>
      </c>
      <c r="C4500" s="38" t="s">
        <v>13</v>
      </c>
      <c r="D4500" s="38" t="s">
        <v>2069</v>
      </c>
      <c r="E4500" s="38">
        <v>1410</v>
      </c>
      <c r="F4500" s="72" t="s">
        <v>16563</v>
      </c>
      <c r="G4500" s="72" t="s">
        <v>16271</v>
      </c>
      <c r="H4500" s="38">
        <v>2</v>
      </c>
    </row>
    <row r="4501" spans="1:8" s="33" customFormat="1" x14ac:dyDescent="0.35">
      <c r="A4501" s="38" t="s">
        <v>27</v>
      </c>
      <c r="B4501" s="38" t="s">
        <v>9505</v>
      </c>
      <c r="C4501" s="38" t="s">
        <v>13</v>
      </c>
      <c r="D4501" s="38" t="s">
        <v>14</v>
      </c>
      <c r="E4501" s="38">
        <v>40</v>
      </c>
      <c r="F4501" s="72" t="s">
        <v>9506</v>
      </c>
      <c r="G4501" s="72" t="s">
        <v>9507</v>
      </c>
      <c r="H4501" s="38">
        <v>1</v>
      </c>
    </row>
    <row r="4502" spans="1:8" s="33" customFormat="1" x14ac:dyDescent="0.35">
      <c r="A4502" s="38" t="s">
        <v>12</v>
      </c>
      <c r="B4502" s="38" t="s">
        <v>9508</v>
      </c>
      <c r="C4502" s="38" t="s">
        <v>195</v>
      </c>
      <c r="D4502" s="38" t="s">
        <v>14</v>
      </c>
      <c r="E4502" s="38">
        <v>30</v>
      </c>
      <c r="F4502" s="72" t="s">
        <v>9509</v>
      </c>
      <c r="G4502" s="72" t="s">
        <v>8176</v>
      </c>
      <c r="H4502" s="38">
        <v>1</v>
      </c>
    </row>
    <row r="4503" spans="1:8" s="33" customFormat="1" x14ac:dyDescent="0.35">
      <c r="A4503" s="38" t="s">
        <v>27</v>
      </c>
      <c r="B4503" s="38" t="s">
        <v>526</v>
      </c>
      <c r="C4503" s="38" t="s">
        <v>13</v>
      </c>
      <c r="D4503" s="38" t="s">
        <v>14</v>
      </c>
      <c r="E4503" s="38">
        <v>40</v>
      </c>
      <c r="F4503" s="72" t="s">
        <v>18243</v>
      </c>
      <c r="G4503" s="72" t="s">
        <v>17498</v>
      </c>
      <c r="H4503" s="38">
        <v>0</v>
      </c>
    </row>
    <row r="4504" spans="1:8" s="33" customFormat="1" x14ac:dyDescent="0.35">
      <c r="A4504" s="38" t="s">
        <v>166</v>
      </c>
      <c r="B4504" s="38" t="s">
        <v>9510</v>
      </c>
      <c r="C4504" s="38" t="s">
        <v>13</v>
      </c>
      <c r="D4504" s="38" t="s">
        <v>14</v>
      </c>
      <c r="E4504" s="38">
        <v>110</v>
      </c>
      <c r="F4504" s="72" t="s">
        <v>9511</v>
      </c>
      <c r="G4504" s="72"/>
      <c r="H4504" s="38">
        <v>1</v>
      </c>
    </row>
    <row r="4505" spans="1:8" s="33" customFormat="1" x14ac:dyDescent="0.35">
      <c r="A4505" s="38" t="s">
        <v>12</v>
      </c>
      <c r="B4505" s="38" t="s">
        <v>16564</v>
      </c>
      <c r="C4505" s="38" t="s">
        <v>1982</v>
      </c>
      <c r="D4505" s="38" t="s">
        <v>1603</v>
      </c>
      <c r="E4505" s="38">
        <v>820</v>
      </c>
      <c r="F4505" s="72" t="s">
        <v>9512</v>
      </c>
      <c r="G4505" s="72" t="s">
        <v>9513</v>
      </c>
      <c r="H4505" s="38">
        <v>1</v>
      </c>
    </row>
    <row r="4506" spans="1:8" s="33" customFormat="1" x14ac:dyDescent="0.35">
      <c r="A4506" s="38" t="s">
        <v>209</v>
      </c>
      <c r="B4506" s="38" t="s">
        <v>9514</v>
      </c>
      <c r="C4506" s="38" t="s">
        <v>13</v>
      </c>
      <c r="D4506" s="38" t="s">
        <v>14</v>
      </c>
      <c r="E4506" s="38">
        <v>30</v>
      </c>
      <c r="F4506" s="72" t="s">
        <v>9515</v>
      </c>
      <c r="G4506" s="72" t="s">
        <v>884</v>
      </c>
      <c r="H4506" s="38">
        <v>0</v>
      </c>
    </row>
    <row r="4507" spans="1:8" s="33" customFormat="1" x14ac:dyDescent="0.35">
      <c r="A4507" s="38" t="s">
        <v>27</v>
      </c>
      <c r="B4507" s="38" t="s">
        <v>9516</v>
      </c>
      <c r="C4507" s="38" t="s">
        <v>13</v>
      </c>
      <c r="D4507" s="38" t="s">
        <v>14</v>
      </c>
      <c r="E4507" s="38">
        <v>50</v>
      </c>
      <c r="F4507" s="72" t="s">
        <v>9517</v>
      </c>
      <c r="G4507" s="72" t="s">
        <v>16384</v>
      </c>
      <c r="H4507" s="38">
        <v>0</v>
      </c>
    </row>
    <row r="4508" spans="1:8" s="33" customFormat="1" x14ac:dyDescent="0.35">
      <c r="A4508" s="38" t="s">
        <v>185</v>
      </c>
      <c r="B4508" s="38" t="s">
        <v>9518</v>
      </c>
      <c r="C4508" s="38" t="s">
        <v>13</v>
      </c>
      <c r="D4508" s="38" t="s">
        <v>14</v>
      </c>
      <c r="E4508" s="38">
        <v>60</v>
      </c>
      <c r="F4508" s="72" t="s">
        <v>9519</v>
      </c>
      <c r="G4508" s="72"/>
      <c r="H4508" s="38">
        <v>0</v>
      </c>
    </row>
    <row r="4509" spans="1:8" s="33" customFormat="1" x14ac:dyDescent="0.35">
      <c r="A4509" s="38" t="s">
        <v>12</v>
      </c>
      <c r="B4509" s="38" t="s">
        <v>9520</v>
      </c>
      <c r="C4509" s="38" t="s">
        <v>912</v>
      </c>
      <c r="D4509" s="38" t="s">
        <v>14</v>
      </c>
      <c r="E4509" s="38">
        <v>6940</v>
      </c>
      <c r="F4509" s="72" t="s">
        <v>9521</v>
      </c>
      <c r="G4509" s="72" t="s">
        <v>9522</v>
      </c>
      <c r="H4509" s="38">
        <v>1</v>
      </c>
    </row>
    <row r="4510" spans="1:8" s="33" customFormat="1" x14ac:dyDescent="0.35">
      <c r="A4510" s="38" t="s">
        <v>12</v>
      </c>
      <c r="B4510" s="38" t="s">
        <v>9523</v>
      </c>
      <c r="C4510" s="38" t="s">
        <v>13</v>
      </c>
      <c r="D4510" s="38" t="s">
        <v>14</v>
      </c>
      <c r="E4510" s="38">
        <v>470</v>
      </c>
      <c r="F4510" s="72" t="s">
        <v>9524</v>
      </c>
      <c r="G4510" s="72" t="s">
        <v>9525</v>
      </c>
      <c r="H4510" s="38">
        <v>1</v>
      </c>
    </row>
    <row r="4511" spans="1:8" s="33" customFormat="1" x14ac:dyDescent="0.35">
      <c r="A4511" s="38" t="s">
        <v>234</v>
      </c>
      <c r="B4511" s="38" t="s">
        <v>9526</v>
      </c>
      <c r="C4511" s="38" t="s">
        <v>1000</v>
      </c>
      <c r="D4511" s="38" t="s">
        <v>14</v>
      </c>
      <c r="E4511" s="38">
        <v>4300</v>
      </c>
      <c r="F4511" s="72" t="s">
        <v>9527</v>
      </c>
      <c r="G4511" s="72" t="s">
        <v>9528</v>
      </c>
      <c r="H4511" s="38">
        <v>0</v>
      </c>
    </row>
    <row r="4512" spans="1:8" s="33" customFormat="1" x14ac:dyDescent="0.35">
      <c r="A4512" s="38" t="s">
        <v>119</v>
      </c>
      <c r="B4512" s="38" t="s">
        <v>9529</v>
      </c>
      <c r="C4512" s="38" t="s">
        <v>13</v>
      </c>
      <c r="D4512" s="38" t="s">
        <v>14</v>
      </c>
      <c r="E4512" s="38">
        <v>100</v>
      </c>
      <c r="F4512" s="72" t="s">
        <v>9530</v>
      </c>
      <c r="G4512" s="72" t="s">
        <v>9531</v>
      </c>
      <c r="H4512" s="38">
        <v>1</v>
      </c>
    </row>
    <row r="4513" spans="1:8" s="33" customFormat="1" x14ac:dyDescent="0.35">
      <c r="A4513" s="38" t="s">
        <v>166</v>
      </c>
      <c r="B4513" s="38" t="s">
        <v>9532</v>
      </c>
      <c r="C4513" s="38" t="s">
        <v>13</v>
      </c>
      <c r="D4513" s="38" t="s">
        <v>14</v>
      </c>
      <c r="E4513" s="38">
        <v>30</v>
      </c>
      <c r="F4513" s="72" t="s">
        <v>9533</v>
      </c>
      <c r="G4513" s="72" t="s">
        <v>9534</v>
      </c>
      <c r="H4513" s="38">
        <v>0</v>
      </c>
    </row>
    <row r="4514" spans="1:8" s="33" customFormat="1" x14ac:dyDescent="0.35">
      <c r="A4514" s="38" t="s">
        <v>208</v>
      </c>
      <c r="B4514" s="38" t="s">
        <v>9535</v>
      </c>
      <c r="C4514" s="38" t="s">
        <v>13</v>
      </c>
      <c r="D4514" s="38" t="s">
        <v>14</v>
      </c>
      <c r="E4514" s="38">
        <v>30</v>
      </c>
      <c r="F4514" s="72" t="s">
        <v>9536</v>
      </c>
      <c r="G4514" s="72" t="s">
        <v>1196</v>
      </c>
      <c r="H4514" s="38">
        <v>0</v>
      </c>
    </row>
    <row r="4515" spans="1:8" s="33" customFormat="1" x14ac:dyDescent="0.35">
      <c r="A4515" s="38" t="s">
        <v>15</v>
      </c>
      <c r="B4515" s="38" t="s">
        <v>9537</v>
      </c>
      <c r="C4515" s="38" t="s">
        <v>13</v>
      </c>
      <c r="D4515" s="38" t="s">
        <v>55</v>
      </c>
      <c r="E4515" s="38">
        <v>270</v>
      </c>
      <c r="F4515" s="72" t="s">
        <v>9538</v>
      </c>
      <c r="G4515" s="72" t="s">
        <v>9539</v>
      </c>
      <c r="H4515" s="38">
        <v>4</v>
      </c>
    </row>
    <row r="4516" spans="1:8" s="33" customFormat="1" x14ac:dyDescent="0.35">
      <c r="A4516" s="38" t="s">
        <v>12</v>
      </c>
      <c r="B4516" s="38" t="s">
        <v>9540</v>
      </c>
      <c r="C4516" s="38" t="s">
        <v>13</v>
      </c>
      <c r="D4516" s="38" t="s">
        <v>14</v>
      </c>
      <c r="E4516" s="38">
        <v>80</v>
      </c>
      <c r="F4516" s="72" t="s">
        <v>9541</v>
      </c>
      <c r="G4516" s="72" t="s">
        <v>1505</v>
      </c>
      <c r="H4516" s="38">
        <v>0</v>
      </c>
    </row>
    <row r="4517" spans="1:8" s="33" customFormat="1" x14ac:dyDescent="0.35">
      <c r="A4517" s="38" t="s">
        <v>12</v>
      </c>
      <c r="B4517" s="38" t="s">
        <v>9542</v>
      </c>
      <c r="C4517" s="38" t="s">
        <v>13</v>
      </c>
      <c r="D4517" s="38" t="s">
        <v>44</v>
      </c>
      <c r="E4517" s="38">
        <v>80</v>
      </c>
      <c r="F4517" s="72" t="s">
        <v>9543</v>
      </c>
      <c r="G4517" s="72" t="s">
        <v>9544</v>
      </c>
      <c r="H4517" s="38">
        <v>1</v>
      </c>
    </row>
    <row r="4518" spans="1:8" s="33" customFormat="1" x14ac:dyDescent="0.35">
      <c r="A4518" s="38" t="s">
        <v>12</v>
      </c>
      <c r="B4518" s="38" t="s">
        <v>9545</v>
      </c>
      <c r="C4518" s="38" t="s">
        <v>24</v>
      </c>
      <c r="D4518" s="38" t="s">
        <v>1603</v>
      </c>
      <c r="E4518" s="38">
        <v>600</v>
      </c>
      <c r="F4518" s="72" t="s">
        <v>3385</v>
      </c>
      <c r="G4518" s="72" t="s">
        <v>9546</v>
      </c>
      <c r="H4518" s="38">
        <v>2</v>
      </c>
    </row>
    <row r="4519" spans="1:8" s="33" customFormat="1" x14ac:dyDescent="0.35">
      <c r="A4519" s="38" t="s">
        <v>12</v>
      </c>
      <c r="B4519" s="38" t="s">
        <v>9547</v>
      </c>
      <c r="C4519" s="38" t="s">
        <v>13</v>
      </c>
      <c r="D4519" s="38" t="s">
        <v>14</v>
      </c>
      <c r="E4519" s="38">
        <v>30</v>
      </c>
      <c r="F4519" s="72" t="s">
        <v>9548</v>
      </c>
      <c r="G4519" s="72" t="s">
        <v>8109</v>
      </c>
      <c r="H4519" s="38">
        <v>0</v>
      </c>
    </row>
    <row r="4520" spans="1:8" s="33" customFormat="1" x14ac:dyDescent="0.35">
      <c r="A4520" s="38" t="s">
        <v>209</v>
      </c>
      <c r="B4520" s="38" t="s">
        <v>9549</v>
      </c>
      <c r="C4520" s="38" t="s">
        <v>13</v>
      </c>
      <c r="D4520" s="38" t="s">
        <v>14</v>
      </c>
      <c r="E4520" s="38">
        <v>30</v>
      </c>
      <c r="F4520" s="72" t="s">
        <v>9550</v>
      </c>
      <c r="G4520" s="72" t="s">
        <v>1030</v>
      </c>
      <c r="H4520" s="38">
        <v>0</v>
      </c>
    </row>
    <row r="4521" spans="1:8" s="33" customFormat="1" x14ac:dyDescent="0.35">
      <c r="A4521" s="38" t="s">
        <v>15</v>
      </c>
      <c r="B4521" s="38" t="s">
        <v>9551</v>
      </c>
      <c r="C4521" s="38" t="s">
        <v>13</v>
      </c>
      <c r="D4521" s="38" t="s">
        <v>14</v>
      </c>
      <c r="E4521" s="38">
        <v>30</v>
      </c>
      <c r="F4521" s="72" t="s">
        <v>9552</v>
      </c>
      <c r="G4521" s="72" t="s">
        <v>5861</v>
      </c>
      <c r="H4521" s="38">
        <v>0</v>
      </c>
    </row>
    <row r="4522" spans="1:8" s="33" customFormat="1" x14ac:dyDescent="0.35">
      <c r="A4522" s="38" t="s">
        <v>12</v>
      </c>
      <c r="B4522" s="38" t="s">
        <v>9553</v>
      </c>
      <c r="C4522" s="38" t="s">
        <v>54</v>
      </c>
      <c r="D4522" s="38" t="s">
        <v>14</v>
      </c>
      <c r="E4522" s="38">
        <v>1660</v>
      </c>
      <c r="F4522" s="72" t="s">
        <v>9554</v>
      </c>
      <c r="G4522" s="72" t="s">
        <v>9555</v>
      </c>
      <c r="H4522" s="38">
        <v>1</v>
      </c>
    </row>
    <row r="4523" spans="1:8" s="33" customFormat="1" x14ac:dyDescent="0.35">
      <c r="A4523" s="38" t="s">
        <v>12</v>
      </c>
      <c r="B4523" s="38" t="s">
        <v>8779</v>
      </c>
      <c r="C4523" s="38" t="s">
        <v>923</v>
      </c>
      <c r="D4523" s="38" t="s">
        <v>14</v>
      </c>
      <c r="E4523" s="38">
        <v>920</v>
      </c>
      <c r="F4523" s="72" t="s">
        <v>9556</v>
      </c>
      <c r="G4523" s="72" t="s">
        <v>9557</v>
      </c>
      <c r="H4523" s="38">
        <v>0</v>
      </c>
    </row>
    <row r="4524" spans="1:8" s="33" customFormat="1" x14ac:dyDescent="0.35">
      <c r="A4524" s="38" t="s">
        <v>119</v>
      </c>
      <c r="B4524" s="38" t="s">
        <v>17499</v>
      </c>
      <c r="C4524" s="38" t="s">
        <v>808</v>
      </c>
      <c r="D4524" s="38" t="s">
        <v>14</v>
      </c>
      <c r="E4524" s="38">
        <v>60</v>
      </c>
      <c r="F4524" s="72" t="s">
        <v>9558</v>
      </c>
      <c r="G4524" s="72" t="s">
        <v>17500</v>
      </c>
      <c r="H4524" s="38">
        <v>1</v>
      </c>
    </row>
    <row r="4525" spans="1:8" s="33" customFormat="1" x14ac:dyDescent="0.35">
      <c r="A4525" s="38" t="s">
        <v>12</v>
      </c>
      <c r="B4525" s="38" t="s">
        <v>9559</v>
      </c>
      <c r="C4525" s="38" t="s">
        <v>24</v>
      </c>
      <c r="D4525" s="38" t="s">
        <v>14</v>
      </c>
      <c r="E4525" s="38">
        <v>30</v>
      </c>
      <c r="F4525" s="72" t="s">
        <v>9560</v>
      </c>
      <c r="G4525" s="72" t="s">
        <v>8176</v>
      </c>
      <c r="H4525" s="38">
        <v>1</v>
      </c>
    </row>
    <row r="4526" spans="1:8" s="33" customFormat="1" x14ac:dyDescent="0.35">
      <c r="A4526" s="38" t="s">
        <v>15</v>
      </c>
      <c r="B4526" s="38" t="s">
        <v>9561</v>
      </c>
      <c r="C4526" s="38" t="s">
        <v>13</v>
      </c>
      <c r="D4526" s="38" t="s">
        <v>1165</v>
      </c>
      <c r="E4526" s="38">
        <v>80</v>
      </c>
      <c r="F4526" s="72" t="s">
        <v>9562</v>
      </c>
      <c r="G4526" s="72" t="s">
        <v>9563</v>
      </c>
      <c r="H4526" s="38">
        <v>9</v>
      </c>
    </row>
    <row r="4527" spans="1:8" s="33" customFormat="1" x14ac:dyDescent="0.35">
      <c r="A4527" s="38" t="s">
        <v>15</v>
      </c>
      <c r="B4527" s="38" t="s">
        <v>9564</v>
      </c>
      <c r="C4527" s="38" t="s">
        <v>13</v>
      </c>
      <c r="D4527" s="38" t="s">
        <v>14</v>
      </c>
      <c r="E4527" s="38">
        <v>270</v>
      </c>
      <c r="F4527" s="72" t="s">
        <v>9565</v>
      </c>
      <c r="G4527" s="72" t="s">
        <v>77</v>
      </c>
      <c r="H4527" s="38">
        <v>1</v>
      </c>
    </row>
    <row r="4528" spans="1:8" s="33" customFormat="1" x14ac:dyDescent="0.35">
      <c r="A4528" s="38" t="s">
        <v>12</v>
      </c>
      <c r="B4528" s="38" t="s">
        <v>9566</v>
      </c>
      <c r="C4528" s="38" t="s">
        <v>13</v>
      </c>
      <c r="D4528" s="38" t="s">
        <v>44</v>
      </c>
      <c r="E4528" s="38">
        <v>360</v>
      </c>
      <c r="F4528" s="72" t="s">
        <v>6930</v>
      </c>
      <c r="G4528" s="72" t="s">
        <v>9567</v>
      </c>
      <c r="H4528" s="38">
        <v>2</v>
      </c>
    </row>
    <row r="4529" spans="1:8" s="33" customFormat="1" x14ac:dyDescent="0.35">
      <c r="A4529" s="38" t="s">
        <v>27</v>
      </c>
      <c r="B4529" s="38" t="s">
        <v>18244</v>
      </c>
      <c r="C4529" s="38" t="s">
        <v>13</v>
      </c>
      <c r="D4529" s="38" t="s">
        <v>1083</v>
      </c>
      <c r="E4529" s="38">
        <v>1320</v>
      </c>
      <c r="F4529" s="72" t="s">
        <v>18245</v>
      </c>
      <c r="G4529" s="72" t="s">
        <v>18246</v>
      </c>
      <c r="H4529" s="38">
        <v>4</v>
      </c>
    </row>
    <row r="4530" spans="1:8" s="33" customFormat="1" x14ac:dyDescent="0.35">
      <c r="A4530" s="38" t="s">
        <v>12</v>
      </c>
      <c r="B4530" s="38" t="s">
        <v>756</v>
      </c>
      <c r="C4530" s="38" t="s">
        <v>13</v>
      </c>
      <c r="D4530" s="38" t="s">
        <v>14</v>
      </c>
      <c r="E4530" s="38">
        <v>40</v>
      </c>
      <c r="F4530" s="72" t="s">
        <v>9568</v>
      </c>
      <c r="G4530" s="72" t="s">
        <v>9569</v>
      </c>
      <c r="H4530" s="38">
        <v>0</v>
      </c>
    </row>
    <row r="4531" spans="1:8" s="33" customFormat="1" x14ac:dyDescent="0.35">
      <c r="A4531" s="38" t="s">
        <v>208</v>
      </c>
      <c r="B4531" s="38" t="s">
        <v>9570</v>
      </c>
      <c r="C4531" s="38" t="s">
        <v>559</v>
      </c>
      <c r="D4531" s="38" t="s">
        <v>14</v>
      </c>
      <c r="E4531" s="38">
        <v>50</v>
      </c>
      <c r="F4531" s="72" t="s">
        <v>9571</v>
      </c>
      <c r="G4531" s="72" t="s">
        <v>7426</v>
      </c>
      <c r="H4531" s="38">
        <v>0</v>
      </c>
    </row>
    <row r="4532" spans="1:8" s="33" customFormat="1" x14ac:dyDescent="0.35">
      <c r="A4532" s="38" t="s">
        <v>185</v>
      </c>
      <c r="B4532" s="38" t="s">
        <v>9572</v>
      </c>
      <c r="C4532" s="38" t="s">
        <v>13</v>
      </c>
      <c r="D4532" s="38" t="s">
        <v>14</v>
      </c>
      <c r="E4532" s="38">
        <v>80</v>
      </c>
      <c r="F4532" s="72" t="s">
        <v>9573</v>
      </c>
      <c r="G4532" s="72" t="s">
        <v>3092</v>
      </c>
      <c r="H4532" s="38">
        <v>0</v>
      </c>
    </row>
    <row r="4533" spans="1:8" s="33" customFormat="1" x14ac:dyDescent="0.35">
      <c r="A4533" s="38" t="s">
        <v>234</v>
      </c>
      <c r="B4533" s="38" t="s">
        <v>9574</v>
      </c>
      <c r="C4533" s="38" t="s">
        <v>1000</v>
      </c>
      <c r="D4533" s="38" t="s">
        <v>14</v>
      </c>
      <c r="E4533" s="38">
        <v>8560</v>
      </c>
      <c r="F4533" s="72" t="s">
        <v>9575</v>
      </c>
      <c r="G4533" s="72" t="s">
        <v>9576</v>
      </c>
      <c r="H4533" s="38">
        <v>0</v>
      </c>
    </row>
    <row r="4534" spans="1:8" s="33" customFormat="1" x14ac:dyDescent="0.35">
      <c r="A4534" s="38" t="s">
        <v>234</v>
      </c>
      <c r="B4534" s="38" t="s">
        <v>9577</v>
      </c>
      <c r="C4534" s="38" t="s">
        <v>1000</v>
      </c>
      <c r="D4534" s="38" t="s">
        <v>14</v>
      </c>
      <c r="E4534" s="38">
        <v>5180</v>
      </c>
      <c r="F4534" s="72" t="s">
        <v>9578</v>
      </c>
      <c r="G4534" s="72" t="s">
        <v>9579</v>
      </c>
      <c r="H4534" s="38">
        <v>0</v>
      </c>
    </row>
    <row r="4535" spans="1:8" s="33" customFormat="1" x14ac:dyDescent="0.35">
      <c r="A4535" s="38" t="s">
        <v>27</v>
      </c>
      <c r="B4535" s="38" t="s">
        <v>9580</v>
      </c>
      <c r="C4535" s="38" t="s">
        <v>13</v>
      </c>
      <c r="D4535" s="38" t="s">
        <v>14</v>
      </c>
      <c r="E4535" s="38">
        <v>50</v>
      </c>
      <c r="F4535" s="72" t="s">
        <v>9581</v>
      </c>
      <c r="G4535" s="72"/>
      <c r="H4535" s="38">
        <v>0</v>
      </c>
    </row>
    <row r="4536" spans="1:8" s="33" customFormat="1" x14ac:dyDescent="0.35">
      <c r="A4536" s="38" t="s">
        <v>12</v>
      </c>
      <c r="B4536" s="38" t="s">
        <v>9582</v>
      </c>
      <c r="C4536" s="38" t="s">
        <v>979</v>
      </c>
      <c r="D4536" s="38" t="s">
        <v>17</v>
      </c>
      <c r="E4536" s="38">
        <v>720</v>
      </c>
      <c r="F4536" s="72" t="s">
        <v>9583</v>
      </c>
      <c r="G4536" s="72" t="s">
        <v>9584</v>
      </c>
      <c r="H4536" s="38">
        <v>2</v>
      </c>
    </row>
    <row r="4537" spans="1:8" s="33" customFormat="1" x14ac:dyDescent="0.35">
      <c r="A4537" s="38" t="s">
        <v>185</v>
      </c>
      <c r="B4537" s="38" t="s">
        <v>9585</v>
      </c>
      <c r="C4537" s="38" t="s">
        <v>13</v>
      </c>
      <c r="D4537" s="38" t="s">
        <v>14</v>
      </c>
      <c r="E4537" s="38">
        <v>50</v>
      </c>
      <c r="F4537" s="72" t="s">
        <v>9586</v>
      </c>
      <c r="G4537" s="72" t="s">
        <v>326</v>
      </c>
      <c r="H4537" s="38">
        <v>0</v>
      </c>
    </row>
    <row r="4538" spans="1:8" s="33" customFormat="1" x14ac:dyDescent="0.35">
      <c r="A4538" s="38" t="s">
        <v>12</v>
      </c>
      <c r="B4538" s="38" t="s">
        <v>9587</v>
      </c>
      <c r="C4538" s="38" t="s">
        <v>13</v>
      </c>
      <c r="D4538" s="38" t="s">
        <v>44</v>
      </c>
      <c r="E4538" s="38">
        <v>80</v>
      </c>
      <c r="F4538" s="72" t="s">
        <v>9588</v>
      </c>
      <c r="G4538" s="72" t="s">
        <v>9544</v>
      </c>
      <c r="H4538" s="38">
        <v>1</v>
      </c>
    </row>
    <row r="4539" spans="1:8" s="33" customFormat="1" x14ac:dyDescent="0.35">
      <c r="A4539" s="38" t="s">
        <v>27</v>
      </c>
      <c r="B4539" s="38" t="s">
        <v>9589</v>
      </c>
      <c r="C4539" s="38" t="s">
        <v>13</v>
      </c>
      <c r="D4539" s="38" t="s">
        <v>14</v>
      </c>
      <c r="E4539" s="38">
        <v>1310</v>
      </c>
      <c r="F4539" s="72" t="s">
        <v>9590</v>
      </c>
      <c r="G4539" s="72" t="s">
        <v>9591</v>
      </c>
      <c r="H4539" s="38">
        <v>3</v>
      </c>
    </row>
    <row r="4540" spans="1:8" s="33" customFormat="1" x14ac:dyDescent="0.35">
      <c r="A4540" s="38" t="s">
        <v>471</v>
      </c>
      <c r="B4540" s="38" t="s">
        <v>9592</v>
      </c>
      <c r="C4540" s="38" t="s">
        <v>13</v>
      </c>
      <c r="D4540" s="38" t="s">
        <v>14</v>
      </c>
      <c r="E4540" s="38">
        <v>30</v>
      </c>
      <c r="F4540" s="72" t="s">
        <v>9593</v>
      </c>
      <c r="G4540" s="72" t="s">
        <v>1030</v>
      </c>
      <c r="H4540" s="38">
        <v>0</v>
      </c>
    </row>
    <row r="4541" spans="1:8" s="33" customFormat="1" x14ac:dyDescent="0.35">
      <c r="A4541" s="38" t="s">
        <v>15</v>
      </c>
      <c r="B4541" s="38" t="s">
        <v>9594</v>
      </c>
      <c r="C4541" s="38" t="s">
        <v>13</v>
      </c>
      <c r="D4541" s="38" t="s">
        <v>14</v>
      </c>
      <c r="E4541" s="38">
        <v>30</v>
      </c>
      <c r="F4541" s="72" t="s">
        <v>9595</v>
      </c>
      <c r="G4541" s="72" t="s">
        <v>5861</v>
      </c>
      <c r="H4541" s="38">
        <v>0</v>
      </c>
    </row>
    <row r="4542" spans="1:8" s="33" customFormat="1" x14ac:dyDescent="0.35">
      <c r="A4542" s="38" t="s">
        <v>12</v>
      </c>
      <c r="B4542" s="38" t="s">
        <v>9596</v>
      </c>
      <c r="C4542" s="38" t="s">
        <v>808</v>
      </c>
      <c r="D4542" s="38" t="s">
        <v>14</v>
      </c>
      <c r="E4542" s="38">
        <v>40</v>
      </c>
      <c r="F4542" s="72" t="s">
        <v>9597</v>
      </c>
      <c r="G4542" s="72" t="s">
        <v>9598</v>
      </c>
      <c r="H4542" s="38">
        <v>1</v>
      </c>
    </row>
    <row r="4543" spans="1:8" s="33" customFormat="1" x14ac:dyDescent="0.35">
      <c r="A4543" s="38" t="s">
        <v>191</v>
      </c>
      <c r="B4543" s="38" t="s">
        <v>9599</v>
      </c>
      <c r="C4543" s="38" t="s">
        <v>13</v>
      </c>
      <c r="D4543" s="38" t="s">
        <v>4019</v>
      </c>
      <c r="E4543" s="38">
        <v>1060</v>
      </c>
      <c r="F4543" s="72" t="s">
        <v>9600</v>
      </c>
      <c r="G4543" s="72" t="s">
        <v>9601</v>
      </c>
      <c r="H4543" s="38">
        <v>1</v>
      </c>
    </row>
    <row r="4544" spans="1:8" s="33" customFormat="1" x14ac:dyDescent="0.35">
      <c r="A4544" s="38" t="s">
        <v>185</v>
      </c>
      <c r="B4544" s="38" t="s">
        <v>9602</v>
      </c>
      <c r="C4544" s="38" t="s">
        <v>13</v>
      </c>
      <c r="D4544" s="38" t="s">
        <v>14</v>
      </c>
      <c r="E4544" s="38">
        <v>40</v>
      </c>
      <c r="F4544" s="72" t="s">
        <v>9603</v>
      </c>
      <c r="G4544" s="72" t="s">
        <v>6221</v>
      </c>
      <c r="H4544" s="38">
        <v>1</v>
      </c>
    </row>
    <row r="4545" spans="1:8" s="33" customFormat="1" x14ac:dyDescent="0.35">
      <c r="A4545" s="38" t="s">
        <v>12</v>
      </c>
      <c r="B4545" s="38" t="s">
        <v>9604</v>
      </c>
      <c r="C4545" s="38" t="s">
        <v>54</v>
      </c>
      <c r="D4545" s="38" t="s">
        <v>14</v>
      </c>
      <c r="E4545" s="38">
        <v>30</v>
      </c>
      <c r="F4545" s="72" t="s">
        <v>9605</v>
      </c>
      <c r="G4545" s="72" t="s">
        <v>8176</v>
      </c>
      <c r="H4545" s="38">
        <v>1</v>
      </c>
    </row>
    <row r="4546" spans="1:8" s="33" customFormat="1" x14ac:dyDescent="0.35">
      <c r="A4546" s="38" t="s">
        <v>12</v>
      </c>
      <c r="B4546" s="38" t="s">
        <v>9606</v>
      </c>
      <c r="C4546" s="38" t="s">
        <v>13</v>
      </c>
      <c r="D4546" s="38" t="s">
        <v>55</v>
      </c>
      <c r="E4546" s="38">
        <v>60</v>
      </c>
      <c r="F4546" s="72" t="s">
        <v>9607</v>
      </c>
      <c r="G4546" s="72" t="s">
        <v>1922</v>
      </c>
      <c r="H4546" s="38">
        <v>5</v>
      </c>
    </row>
    <row r="4547" spans="1:8" s="33" customFormat="1" x14ac:dyDescent="0.35">
      <c r="A4547" s="38" t="s">
        <v>450</v>
      </c>
      <c r="B4547" s="38" t="s">
        <v>9608</v>
      </c>
      <c r="C4547" s="38" t="s">
        <v>13</v>
      </c>
      <c r="D4547" s="38" t="s">
        <v>14</v>
      </c>
      <c r="E4547" s="38">
        <v>30</v>
      </c>
      <c r="F4547" s="72" t="s">
        <v>9609</v>
      </c>
      <c r="G4547" s="72" t="s">
        <v>9044</v>
      </c>
      <c r="H4547" s="38">
        <v>0</v>
      </c>
    </row>
    <row r="4548" spans="1:8" s="33" customFormat="1" x14ac:dyDescent="0.35">
      <c r="A4548" s="38" t="s">
        <v>186</v>
      </c>
      <c r="B4548" s="38" t="s">
        <v>9610</v>
      </c>
      <c r="C4548" s="38" t="s">
        <v>13</v>
      </c>
      <c r="D4548" s="38" t="s">
        <v>14</v>
      </c>
      <c r="E4548" s="38">
        <v>90</v>
      </c>
      <c r="F4548" s="72" t="s">
        <v>9611</v>
      </c>
      <c r="G4548" s="72"/>
      <c r="H4548" s="38">
        <v>0</v>
      </c>
    </row>
    <row r="4549" spans="1:8" s="33" customFormat="1" x14ac:dyDescent="0.35">
      <c r="A4549" s="38" t="s">
        <v>208</v>
      </c>
      <c r="B4549" s="38" t="s">
        <v>9612</v>
      </c>
      <c r="C4549" s="38" t="s">
        <v>13</v>
      </c>
      <c r="D4549" s="38" t="s">
        <v>89</v>
      </c>
      <c r="E4549" s="38">
        <v>80</v>
      </c>
      <c r="F4549" s="72" t="s">
        <v>9613</v>
      </c>
      <c r="G4549" s="72" t="s">
        <v>16565</v>
      </c>
      <c r="H4549" s="38">
        <v>0</v>
      </c>
    </row>
    <row r="4550" spans="1:8" s="33" customFormat="1" x14ac:dyDescent="0.35">
      <c r="A4550" s="38" t="s">
        <v>185</v>
      </c>
      <c r="B4550" s="38" t="s">
        <v>9615</v>
      </c>
      <c r="C4550" s="38" t="s">
        <v>13</v>
      </c>
      <c r="D4550" s="38" t="s">
        <v>14</v>
      </c>
      <c r="E4550" s="38">
        <v>90</v>
      </c>
      <c r="F4550" s="72" t="s">
        <v>9616</v>
      </c>
      <c r="G4550" s="72" t="s">
        <v>9617</v>
      </c>
      <c r="H4550" s="38">
        <v>4</v>
      </c>
    </row>
    <row r="4551" spans="1:8" s="33" customFormat="1" x14ac:dyDescent="0.35">
      <c r="A4551" s="38" t="s">
        <v>12</v>
      </c>
      <c r="B4551" s="38" t="s">
        <v>16566</v>
      </c>
      <c r="C4551" s="38" t="s">
        <v>13</v>
      </c>
      <c r="D4551" s="38" t="s">
        <v>14</v>
      </c>
      <c r="E4551" s="38">
        <v>110</v>
      </c>
      <c r="F4551" s="72" t="s">
        <v>16567</v>
      </c>
      <c r="G4551" s="72" t="s">
        <v>16568</v>
      </c>
      <c r="H4551" s="38">
        <v>6</v>
      </c>
    </row>
    <row r="4552" spans="1:8" s="33" customFormat="1" x14ac:dyDescent="0.35">
      <c r="A4552" s="38" t="s">
        <v>12</v>
      </c>
      <c r="B4552" s="38" t="s">
        <v>9618</v>
      </c>
      <c r="C4552" s="38" t="s">
        <v>48</v>
      </c>
      <c r="D4552" s="38" t="s">
        <v>14</v>
      </c>
      <c r="E4552" s="38">
        <v>210</v>
      </c>
      <c r="F4552" s="72" t="s">
        <v>9619</v>
      </c>
      <c r="G4552" s="72" t="s">
        <v>9620</v>
      </c>
      <c r="H4552" s="38">
        <v>4</v>
      </c>
    </row>
    <row r="4553" spans="1:8" s="33" customFormat="1" x14ac:dyDescent="0.35">
      <c r="A4553" s="38" t="s">
        <v>450</v>
      </c>
      <c r="B4553" s="38" t="s">
        <v>16930</v>
      </c>
      <c r="C4553" s="38" t="s">
        <v>13</v>
      </c>
      <c r="D4553" s="38" t="s">
        <v>14</v>
      </c>
      <c r="E4553" s="38">
        <v>30</v>
      </c>
      <c r="F4553" s="72" t="s">
        <v>16931</v>
      </c>
      <c r="G4553" s="72" t="s">
        <v>6564</v>
      </c>
      <c r="H4553" s="38">
        <v>0</v>
      </c>
    </row>
    <row r="4554" spans="1:8" s="33" customFormat="1" x14ac:dyDescent="0.35">
      <c r="A4554" s="38" t="s">
        <v>234</v>
      </c>
      <c r="B4554" s="38" t="s">
        <v>9621</v>
      </c>
      <c r="C4554" s="38" t="s">
        <v>1000</v>
      </c>
      <c r="D4554" s="38" t="s">
        <v>14</v>
      </c>
      <c r="E4554" s="38">
        <v>8560</v>
      </c>
      <c r="F4554" s="72" t="s">
        <v>9622</v>
      </c>
      <c r="G4554" s="72" t="s">
        <v>9623</v>
      </c>
      <c r="H4554" s="38">
        <v>0</v>
      </c>
    </row>
    <row r="4555" spans="1:8" s="33" customFormat="1" x14ac:dyDescent="0.35">
      <c r="A4555" s="38" t="s">
        <v>185</v>
      </c>
      <c r="B4555" s="38" t="s">
        <v>9624</v>
      </c>
      <c r="C4555" s="38" t="s">
        <v>13</v>
      </c>
      <c r="D4555" s="38" t="s">
        <v>14</v>
      </c>
      <c r="E4555" s="38">
        <v>40</v>
      </c>
      <c r="F4555" s="72" t="s">
        <v>9625</v>
      </c>
      <c r="G4555" s="72" t="s">
        <v>5532</v>
      </c>
      <c r="H4555" s="38">
        <v>0</v>
      </c>
    </row>
    <row r="4556" spans="1:8" s="33" customFormat="1" x14ac:dyDescent="0.35">
      <c r="A4556" s="38" t="s">
        <v>12</v>
      </c>
      <c r="B4556" s="38" t="s">
        <v>9626</v>
      </c>
      <c r="C4556" s="38" t="s">
        <v>13</v>
      </c>
      <c r="D4556" s="38" t="s">
        <v>14</v>
      </c>
      <c r="E4556" s="38">
        <v>50</v>
      </c>
      <c r="F4556" s="72" t="s">
        <v>9627</v>
      </c>
      <c r="G4556" s="72"/>
      <c r="H4556" s="38">
        <v>0</v>
      </c>
    </row>
    <row r="4557" spans="1:8" s="33" customFormat="1" x14ac:dyDescent="0.35">
      <c r="A4557" s="38" t="s">
        <v>27</v>
      </c>
      <c r="B4557" s="38" t="s">
        <v>17501</v>
      </c>
      <c r="C4557" s="38" t="s">
        <v>95</v>
      </c>
      <c r="D4557" s="38" t="s">
        <v>44</v>
      </c>
      <c r="E4557" s="38">
        <v>260</v>
      </c>
      <c r="F4557" s="72" t="s">
        <v>2603</v>
      </c>
      <c r="G4557" s="72" t="s">
        <v>16569</v>
      </c>
      <c r="H4557" s="38">
        <v>3</v>
      </c>
    </row>
    <row r="4558" spans="1:8" s="33" customFormat="1" x14ac:dyDescent="0.35">
      <c r="A4558" s="38" t="s">
        <v>12</v>
      </c>
      <c r="B4558" s="38" t="s">
        <v>9628</v>
      </c>
      <c r="C4558" s="38" t="s">
        <v>3741</v>
      </c>
      <c r="D4558" s="38" t="s">
        <v>14</v>
      </c>
      <c r="E4558" s="38">
        <v>360</v>
      </c>
      <c r="F4558" s="72" t="s">
        <v>17502</v>
      </c>
      <c r="G4558" s="72" t="s">
        <v>9629</v>
      </c>
      <c r="H4558" s="38">
        <v>1</v>
      </c>
    </row>
    <row r="4559" spans="1:8" s="33" customFormat="1" x14ac:dyDescent="0.35">
      <c r="A4559" s="38" t="s">
        <v>12</v>
      </c>
      <c r="B4559" s="38" t="s">
        <v>9630</v>
      </c>
      <c r="C4559" s="38" t="s">
        <v>237</v>
      </c>
      <c r="D4559" s="38" t="s">
        <v>14</v>
      </c>
      <c r="E4559" s="38">
        <v>40</v>
      </c>
      <c r="F4559" s="72" t="s">
        <v>9631</v>
      </c>
      <c r="G4559" s="72" t="s">
        <v>6564</v>
      </c>
      <c r="H4559" s="38">
        <v>0</v>
      </c>
    </row>
    <row r="4560" spans="1:8" s="33" customFormat="1" x14ac:dyDescent="0.35">
      <c r="A4560" s="38" t="s">
        <v>166</v>
      </c>
      <c r="B4560" s="38" t="s">
        <v>9632</v>
      </c>
      <c r="C4560" s="38" t="s">
        <v>48</v>
      </c>
      <c r="D4560" s="38" t="s">
        <v>14</v>
      </c>
      <c r="E4560" s="38">
        <v>100</v>
      </c>
      <c r="F4560" s="72" t="s">
        <v>9633</v>
      </c>
      <c r="G4560" s="72" t="s">
        <v>9634</v>
      </c>
      <c r="H4560" s="38">
        <v>0</v>
      </c>
    </row>
    <row r="4561" spans="1:8" s="33" customFormat="1" x14ac:dyDescent="0.35">
      <c r="A4561" s="38" t="s">
        <v>12</v>
      </c>
      <c r="B4561" s="38" t="s">
        <v>3899</v>
      </c>
      <c r="C4561" s="38" t="s">
        <v>13</v>
      </c>
      <c r="D4561" s="38" t="s">
        <v>14</v>
      </c>
      <c r="E4561" s="38">
        <v>50</v>
      </c>
      <c r="F4561" s="72" t="s">
        <v>9635</v>
      </c>
      <c r="G4561" s="72" t="s">
        <v>323</v>
      </c>
      <c r="H4561" s="38">
        <v>0</v>
      </c>
    </row>
    <row r="4562" spans="1:8" s="33" customFormat="1" x14ac:dyDescent="0.35">
      <c r="A4562" s="38" t="s">
        <v>15</v>
      </c>
      <c r="B4562" s="38" t="s">
        <v>9636</v>
      </c>
      <c r="C4562" s="38" t="s">
        <v>13</v>
      </c>
      <c r="D4562" s="38" t="s">
        <v>14</v>
      </c>
      <c r="E4562" s="38">
        <v>270</v>
      </c>
      <c r="F4562" s="72" t="s">
        <v>9637</v>
      </c>
      <c r="G4562" s="72" t="s">
        <v>9638</v>
      </c>
      <c r="H4562" s="38">
        <v>5</v>
      </c>
    </row>
    <row r="4563" spans="1:8" s="33" customFormat="1" x14ac:dyDescent="0.35">
      <c r="A4563" s="38" t="s">
        <v>12</v>
      </c>
      <c r="B4563" s="38" t="s">
        <v>9639</v>
      </c>
      <c r="C4563" s="38" t="s">
        <v>13</v>
      </c>
      <c r="D4563" s="38" t="s">
        <v>44</v>
      </c>
      <c r="E4563" s="38">
        <v>80</v>
      </c>
      <c r="F4563" s="72" t="s">
        <v>9640</v>
      </c>
      <c r="G4563" s="72" t="s">
        <v>9544</v>
      </c>
      <c r="H4563" s="38">
        <v>1</v>
      </c>
    </row>
    <row r="4564" spans="1:8" s="33" customFormat="1" x14ac:dyDescent="0.35">
      <c r="A4564" s="38" t="s">
        <v>12</v>
      </c>
      <c r="B4564" s="38" t="s">
        <v>9641</v>
      </c>
      <c r="C4564" s="38" t="s">
        <v>13</v>
      </c>
      <c r="D4564" s="38" t="s">
        <v>1083</v>
      </c>
      <c r="E4564" s="38">
        <v>1660</v>
      </c>
      <c r="F4564" s="72" t="s">
        <v>9642</v>
      </c>
      <c r="G4564" s="72" t="s">
        <v>9643</v>
      </c>
      <c r="H4564" s="38">
        <v>0</v>
      </c>
    </row>
    <row r="4565" spans="1:8" s="33" customFormat="1" x14ac:dyDescent="0.35">
      <c r="A4565" s="38" t="s">
        <v>119</v>
      </c>
      <c r="B4565" s="38" t="s">
        <v>9644</v>
      </c>
      <c r="C4565" s="38" t="s">
        <v>13</v>
      </c>
      <c r="D4565" s="38" t="s">
        <v>14</v>
      </c>
      <c r="E4565" s="38">
        <v>30</v>
      </c>
      <c r="F4565" s="72" t="s">
        <v>9645</v>
      </c>
      <c r="G4565" s="72" t="s">
        <v>1030</v>
      </c>
      <c r="H4565" s="38">
        <v>0</v>
      </c>
    </row>
    <row r="4566" spans="1:8" s="33" customFormat="1" x14ac:dyDescent="0.35">
      <c r="A4566" s="38" t="s">
        <v>15</v>
      </c>
      <c r="B4566" s="38" t="s">
        <v>9646</v>
      </c>
      <c r="C4566" s="38" t="s">
        <v>13</v>
      </c>
      <c r="D4566" s="38" t="s">
        <v>14</v>
      </c>
      <c r="E4566" s="38">
        <v>30</v>
      </c>
      <c r="F4566" s="72" t="s">
        <v>9647</v>
      </c>
      <c r="G4566" s="72" t="s">
        <v>5861</v>
      </c>
      <c r="H4566" s="38">
        <v>0</v>
      </c>
    </row>
    <row r="4567" spans="1:8" s="33" customFormat="1" x14ac:dyDescent="0.35">
      <c r="A4567" s="38" t="s">
        <v>12</v>
      </c>
      <c r="B4567" s="38" t="s">
        <v>18247</v>
      </c>
      <c r="C4567" s="38" t="s">
        <v>13</v>
      </c>
      <c r="D4567" s="38" t="s">
        <v>1083</v>
      </c>
      <c r="E4567" s="38">
        <v>7360</v>
      </c>
      <c r="F4567" s="72" t="s">
        <v>18248</v>
      </c>
      <c r="G4567" s="72" t="s">
        <v>18249</v>
      </c>
      <c r="H4567" s="38">
        <v>0</v>
      </c>
    </row>
    <row r="4568" spans="1:8" s="33" customFormat="1" x14ac:dyDescent="0.35">
      <c r="A4568" s="38" t="s">
        <v>27</v>
      </c>
      <c r="B4568" s="38" t="s">
        <v>9648</v>
      </c>
      <c r="C4568" s="38" t="s">
        <v>13</v>
      </c>
      <c r="D4568" s="38" t="s">
        <v>14</v>
      </c>
      <c r="E4568" s="38">
        <v>90</v>
      </c>
      <c r="F4568" s="72" t="s">
        <v>9649</v>
      </c>
      <c r="G4568" s="72" t="s">
        <v>5513</v>
      </c>
      <c r="H4568" s="38">
        <v>0</v>
      </c>
    </row>
    <row r="4569" spans="1:8" s="33" customFormat="1" x14ac:dyDescent="0.35">
      <c r="A4569" s="38" t="s">
        <v>12</v>
      </c>
      <c r="B4569" s="38" t="s">
        <v>9650</v>
      </c>
      <c r="C4569" s="38" t="s">
        <v>13</v>
      </c>
      <c r="D4569" s="38" t="s">
        <v>14</v>
      </c>
      <c r="E4569" s="38">
        <v>110</v>
      </c>
      <c r="F4569" s="72" t="s">
        <v>9651</v>
      </c>
      <c r="G4569" s="72"/>
      <c r="H4569" s="38">
        <v>4</v>
      </c>
    </row>
    <row r="4570" spans="1:8" s="33" customFormat="1" x14ac:dyDescent="0.35">
      <c r="A4570" s="38" t="s">
        <v>12</v>
      </c>
      <c r="B4570" s="38" t="s">
        <v>9652</v>
      </c>
      <c r="C4570" s="38" t="s">
        <v>412</v>
      </c>
      <c r="D4570" s="38" t="s">
        <v>14</v>
      </c>
      <c r="E4570" s="38">
        <v>40</v>
      </c>
      <c r="F4570" s="72" t="s">
        <v>9653</v>
      </c>
      <c r="G4570" s="72" t="s">
        <v>9654</v>
      </c>
      <c r="H4570" s="38">
        <v>1</v>
      </c>
    </row>
    <row r="4571" spans="1:8" s="33" customFormat="1" x14ac:dyDescent="0.35">
      <c r="A4571" s="38" t="s">
        <v>191</v>
      </c>
      <c r="B4571" s="38" t="s">
        <v>9655</v>
      </c>
      <c r="C4571" s="38" t="s">
        <v>13</v>
      </c>
      <c r="D4571" s="38" t="s">
        <v>4019</v>
      </c>
      <c r="E4571" s="38">
        <v>1170</v>
      </c>
      <c r="F4571" s="72" t="s">
        <v>9656</v>
      </c>
      <c r="G4571" s="72" t="s">
        <v>77</v>
      </c>
      <c r="H4571" s="38">
        <v>1</v>
      </c>
    </row>
    <row r="4572" spans="1:8" s="33" customFormat="1" x14ac:dyDescent="0.35">
      <c r="A4572" s="38" t="s">
        <v>185</v>
      </c>
      <c r="B4572" s="38" t="s">
        <v>9657</v>
      </c>
      <c r="C4572" s="38" t="s">
        <v>13</v>
      </c>
      <c r="D4572" s="38" t="s">
        <v>14</v>
      </c>
      <c r="E4572" s="38">
        <v>40</v>
      </c>
      <c r="F4572" s="72" t="s">
        <v>9658</v>
      </c>
      <c r="G4572" s="72" t="s">
        <v>6221</v>
      </c>
      <c r="H4572" s="38">
        <v>1</v>
      </c>
    </row>
    <row r="4573" spans="1:8" s="33" customFormat="1" x14ac:dyDescent="0.35">
      <c r="A4573" s="38" t="s">
        <v>27</v>
      </c>
      <c r="B4573" s="38" t="s">
        <v>9659</v>
      </c>
      <c r="C4573" s="38" t="s">
        <v>13</v>
      </c>
      <c r="D4573" s="38" t="s">
        <v>14</v>
      </c>
      <c r="E4573" s="38">
        <v>30</v>
      </c>
      <c r="F4573" s="72" t="s">
        <v>9660</v>
      </c>
      <c r="G4573" s="72" t="s">
        <v>8176</v>
      </c>
      <c r="H4573" s="38">
        <v>1</v>
      </c>
    </row>
    <row r="4574" spans="1:8" s="33" customFormat="1" x14ac:dyDescent="0.35">
      <c r="A4574" s="38" t="s">
        <v>27</v>
      </c>
      <c r="B4574" s="38" t="s">
        <v>9661</v>
      </c>
      <c r="C4574" s="38" t="s">
        <v>13</v>
      </c>
      <c r="D4574" s="38" t="s">
        <v>1512</v>
      </c>
      <c r="E4574" s="38">
        <v>3300</v>
      </c>
      <c r="F4574" s="72" t="s">
        <v>9662</v>
      </c>
      <c r="G4574" s="72" t="s">
        <v>9663</v>
      </c>
      <c r="H4574" s="38">
        <v>2</v>
      </c>
    </row>
    <row r="4575" spans="1:8" s="33" customFormat="1" x14ac:dyDescent="0.35">
      <c r="A4575" s="38" t="s">
        <v>450</v>
      </c>
      <c r="B4575" s="38" t="s">
        <v>18250</v>
      </c>
      <c r="C4575" s="38" t="s">
        <v>13</v>
      </c>
      <c r="D4575" s="38" t="s">
        <v>1083</v>
      </c>
      <c r="E4575" s="38">
        <v>80</v>
      </c>
      <c r="F4575" s="72" t="s">
        <v>18251</v>
      </c>
      <c r="G4575" s="72" t="s">
        <v>3221</v>
      </c>
      <c r="H4575" s="38">
        <v>9</v>
      </c>
    </row>
    <row r="4576" spans="1:8" s="33" customFormat="1" x14ac:dyDescent="0.35">
      <c r="A4576" s="38" t="s">
        <v>12</v>
      </c>
      <c r="B4576" s="38" t="s">
        <v>17503</v>
      </c>
      <c r="C4576" s="38" t="s">
        <v>13</v>
      </c>
      <c r="D4576" s="38" t="s">
        <v>1512</v>
      </c>
      <c r="E4576" s="38">
        <v>580</v>
      </c>
      <c r="F4576" s="72" t="s">
        <v>17504</v>
      </c>
      <c r="G4576" s="72" t="s">
        <v>17505</v>
      </c>
      <c r="H4576" s="38">
        <v>3</v>
      </c>
    </row>
    <row r="4577" spans="1:8" s="33" customFormat="1" x14ac:dyDescent="0.35">
      <c r="A4577" s="38" t="s">
        <v>12</v>
      </c>
      <c r="B4577" s="38" t="s">
        <v>9664</v>
      </c>
      <c r="C4577" s="38" t="s">
        <v>13</v>
      </c>
      <c r="D4577" s="38" t="s">
        <v>14</v>
      </c>
      <c r="E4577" s="38">
        <v>40</v>
      </c>
      <c r="F4577" s="72" t="s">
        <v>9665</v>
      </c>
      <c r="G4577" s="72" t="s">
        <v>7332</v>
      </c>
      <c r="H4577" s="38">
        <v>0</v>
      </c>
    </row>
    <row r="4578" spans="1:8" s="33" customFormat="1" x14ac:dyDescent="0.35">
      <c r="A4578" s="38" t="s">
        <v>12</v>
      </c>
      <c r="B4578" s="38" t="s">
        <v>9666</v>
      </c>
      <c r="C4578" s="38" t="s">
        <v>363</v>
      </c>
      <c r="D4578" s="38" t="s">
        <v>14</v>
      </c>
      <c r="E4578" s="38">
        <v>1500</v>
      </c>
      <c r="F4578" s="72" t="s">
        <v>9667</v>
      </c>
      <c r="G4578" s="72" t="s">
        <v>9668</v>
      </c>
      <c r="H4578" s="38">
        <v>2</v>
      </c>
    </row>
    <row r="4579" spans="1:8" s="33" customFormat="1" x14ac:dyDescent="0.35">
      <c r="A4579" s="38" t="s">
        <v>15</v>
      </c>
      <c r="B4579" s="38" t="s">
        <v>9669</v>
      </c>
      <c r="C4579" s="38" t="s">
        <v>559</v>
      </c>
      <c r="D4579" s="38" t="s">
        <v>14</v>
      </c>
      <c r="E4579" s="38">
        <v>50</v>
      </c>
      <c r="F4579" s="72" t="s">
        <v>9670</v>
      </c>
      <c r="G4579" s="72" t="s">
        <v>7426</v>
      </c>
      <c r="H4579" s="38">
        <v>0</v>
      </c>
    </row>
    <row r="4580" spans="1:8" s="33" customFormat="1" x14ac:dyDescent="0.35">
      <c r="A4580" s="38" t="s">
        <v>227</v>
      </c>
      <c r="B4580" s="38" t="s">
        <v>9671</v>
      </c>
      <c r="C4580" s="38" t="s">
        <v>13</v>
      </c>
      <c r="D4580" s="38" t="s">
        <v>14</v>
      </c>
      <c r="E4580" s="38">
        <v>80</v>
      </c>
      <c r="F4580" s="72" t="s">
        <v>9672</v>
      </c>
      <c r="G4580" s="72" t="s">
        <v>2705</v>
      </c>
      <c r="H4580" s="38">
        <v>0</v>
      </c>
    </row>
    <row r="4581" spans="1:8" s="33" customFormat="1" x14ac:dyDescent="0.35">
      <c r="A4581" s="38" t="s">
        <v>12</v>
      </c>
      <c r="B4581" s="38" t="s">
        <v>9673</v>
      </c>
      <c r="C4581" s="38" t="s">
        <v>13</v>
      </c>
      <c r="D4581" s="38" t="s">
        <v>14</v>
      </c>
      <c r="E4581" s="38">
        <v>50</v>
      </c>
      <c r="F4581" s="72" t="s">
        <v>9674</v>
      </c>
      <c r="G4581" s="72" t="s">
        <v>16384</v>
      </c>
      <c r="H4581" s="38">
        <v>0</v>
      </c>
    </row>
    <row r="4582" spans="1:8" s="33" customFormat="1" x14ac:dyDescent="0.35">
      <c r="A4582" s="38" t="s">
        <v>185</v>
      </c>
      <c r="B4582" s="38" t="s">
        <v>9675</v>
      </c>
      <c r="C4582" s="38" t="s">
        <v>13</v>
      </c>
      <c r="D4582" s="38" t="s">
        <v>70</v>
      </c>
      <c r="E4582" s="38">
        <v>510</v>
      </c>
      <c r="F4582" s="72" t="s">
        <v>4903</v>
      </c>
      <c r="G4582" s="72" t="s">
        <v>9676</v>
      </c>
      <c r="H4582" s="38">
        <v>4</v>
      </c>
    </row>
    <row r="4583" spans="1:8" s="33" customFormat="1" x14ac:dyDescent="0.35">
      <c r="A4583" s="38" t="s">
        <v>12</v>
      </c>
      <c r="B4583" s="38" t="s">
        <v>9677</v>
      </c>
      <c r="C4583" s="38" t="s">
        <v>1500</v>
      </c>
      <c r="D4583" s="38" t="s">
        <v>1603</v>
      </c>
      <c r="E4583" s="38">
        <v>1000</v>
      </c>
      <c r="F4583" s="72" t="s">
        <v>9678</v>
      </c>
      <c r="G4583" s="72" t="s">
        <v>9679</v>
      </c>
      <c r="H4583" s="38">
        <v>1</v>
      </c>
    </row>
    <row r="4584" spans="1:8" s="33" customFormat="1" x14ac:dyDescent="0.35">
      <c r="A4584" s="38" t="s">
        <v>227</v>
      </c>
      <c r="B4584" s="38" t="s">
        <v>17506</v>
      </c>
      <c r="C4584" s="38" t="s">
        <v>13</v>
      </c>
      <c r="D4584" s="38" t="s">
        <v>2069</v>
      </c>
      <c r="E4584" s="38">
        <v>380</v>
      </c>
      <c r="F4584" s="72" t="s">
        <v>18252</v>
      </c>
      <c r="G4584" s="72" t="s">
        <v>18253</v>
      </c>
      <c r="H4584" s="38">
        <v>2</v>
      </c>
    </row>
    <row r="4585" spans="1:8" s="33" customFormat="1" x14ac:dyDescent="0.35">
      <c r="A4585" s="38" t="s">
        <v>234</v>
      </c>
      <c r="B4585" s="38" t="s">
        <v>9680</v>
      </c>
      <c r="C4585" s="38" t="s">
        <v>1000</v>
      </c>
      <c r="D4585" s="38" t="s">
        <v>14</v>
      </c>
      <c r="E4585" s="38">
        <v>21960</v>
      </c>
      <c r="F4585" s="72" t="s">
        <v>9681</v>
      </c>
      <c r="G4585" s="72" t="s">
        <v>9682</v>
      </c>
      <c r="H4585" s="38">
        <v>0</v>
      </c>
    </row>
    <row r="4586" spans="1:8" s="33" customFormat="1" x14ac:dyDescent="0.35">
      <c r="A4586" s="38" t="s">
        <v>185</v>
      </c>
      <c r="B4586" s="38" t="s">
        <v>9683</v>
      </c>
      <c r="C4586" s="38" t="s">
        <v>13</v>
      </c>
      <c r="D4586" s="38" t="s">
        <v>14</v>
      </c>
      <c r="E4586" s="38">
        <v>40</v>
      </c>
      <c r="F4586" s="72" t="s">
        <v>9684</v>
      </c>
      <c r="G4586" s="72" t="s">
        <v>5532</v>
      </c>
      <c r="H4586" s="38">
        <v>0</v>
      </c>
    </row>
    <row r="4587" spans="1:8" s="33" customFormat="1" x14ac:dyDescent="0.35">
      <c r="A4587" s="38" t="s">
        <v>12</v>
      </c>
      <c r="B4587" s="38" t="s">
        <v>9685</v>
      </c>
      <c r="C4587" s="38" t="s">
        <v>1641</v>
      </c>
      <c r="D4587" s="38" t="s">
        <v>14</v>
      </c>
      <c r="E4587" s="38">
        <v>1580</v>
      </c>
      <c r="F4587" s="72" t="s">
        <v>9686</v>
      </c>
      <c r="G4587" s="72" t="s">
        <v>9687</v>
      </c>
      <c r="H4587" s="38">
        <v>2</v>
      </c>
    </row>
    <row r="4588" spans="1:8" s="33" customFormat="1" x14ac:dyDescent="0.35">
      <c r="A4588" s="38" t="s">
        <v>650</v>
      </c>
      <c r="B4588" s="38" t="s">
        <v>9688</v>
      </c>
      <c r="C4588" s="38" t="s">
        <v>13</v>
      </c>
      <c r="D4588" s="38" t="s">
        <v>14</v>
      </c>
      <c r="E4588" s="38">
        <v>30</v>
      </c>
      <c r="F4588" s="72" t="s">
        <v>9689</v>
      </c>
      <c r="G4588" s="72" t="s">
        <v>9690</v>
      </c>
      <c r="H4588" s="38">
        <v>0</v>
      </c>
    </row>
    <row r="4589" spans="1:8" s="33" customFormat="1" x14ac:dyDescent="0.35">
      <c r="A4589" s="38" t="s">
        <v>185</v>
      </c>
      <c r="B4589" s="38" t="s">
        <v>9691</v>
      </c>
      <c r="C4589" s="38" t="s">
        <v>13</v>
      </c>
      <c r="D4589" s="38" t="s">
        <v>14</v>
      </c>
      <c r="E4589" s="38">
        <v>40</v>
      </c>
      <c r="F4589" s="72" t="s">
        <v>9692</v>
      </c>
      <c r="G4589" s="72" t="s">
        <v>317</v>
      </c>
      <c r="H4589" s="38">
        <v>0</v>
      </c>
    </row>
    <row r="4590" spans="1:8" s="33" customFormat="1" x14ac:dyDescent="0.35">
      <c r="A4590" s="38" t="s">
        <v>27</v>
      </c>
      <c r="B4590" s="38" t="s">
        <v>9693</v>
      </c>
      <c r="C4590" s="38" t="s">
        <v>13</v>
      </c>
      <c r="D4590" s="38" t="s">
        <v>14</v>
      </c>
      <c r="E4590" s="38">
        <v>460</v>
      </c>
      <c r="F4590" s="72" t="s">
        <v>9694</v>
      </c>
      <c r="G4590" s="72" t="s">
        <v>9695</v>
      </c>
      <c r="H4590" s="38">
        <v>0</v>
      </c>
    </row>
    <row r="4591" spans="1:8" s="33" customFormat="1" x14ac:dyDescent="0.35">
      <c r="A4591" s="38" t="s">
        <v>12</v>
      </c>
      <c r="B4591" s="38" t="s">
        <v>9696</v>
      </c>
      <c r="C4591" s="38" t="s">
        <v>1694</v>
      </c>
      <c r="D4591" s="38" t="s">
        <v>174</v>
      </c>
      <c r="E4591" s="38">
        <v>110</v>
      </c>
      <c r="F4591" s="72" t="s">
        <v>9697</v>
      </c>
      <c r="G4591" s="72" t="s">
        <v>8025</v>
      </c>
      <c r="H4591" s="38">
        <v>3</v>
      </c>
    </row>
    <row r="4592" spans="1:8" s="33" customFormat="1" x14ac:dyDescent="0.35">
      <c r="A4592" s="38" t="s">
        <v>15</v>
      </c>
      <c r="B4592" s="38" t="s">
        <v>9698</v>
      </c>
      <c r="C4592" s="38" t="s">
        <v>13</v>
      </c>
      <c r="D4592" s="38" t="s">
        <v>14</v>
      </c>
      <c r="E4592" s="38">
        <v>100</v>
      </c>
      <c r="F4592" s="72" t="s">
        <v>9699</v>
      </c>
      <c r="G4592" s="72" t="s">
        <v>9700</v>
      </c>
      <c r="H4592" s="38">
        <v>0</v>
      </c>
    </row>
    <row r="4593" spans="1:8" s="33" customFormat="1" x14ac:dyDescent="0.35">
      <c r="A4593" s="38" t="s">
        <v>465</v>
      </c>
      <c r="B4593" s="38" t="s">
        <v>9701</v>
      </c>
      <c r="C4593" s="38" t="s">
        <v>13</v>
      </c>
      <c r="D4593" s="38" t="s">
        <v>14</v>
      </c>
      <c r="E4593" s="38">
        <v>30</v>
      </c>
      <c r="F4593" s="72" t="s">
        <v>9702</v>
      </c>
      <c r="G4593" s="72" t="s">
        <v>1030</v>
      </c>
      <c r="H4593" s="38">
        <v>0</v>
      </c>
    </row>
    <row r="4594" spans="1:8" s="33" customFormat="1" x14ac:dyDescent="0.35">
      <c r="A4594" s="38" t="s">
        <v>15</v>
      </c>
      <c r="B4594" s="38" t="s">
        <v>9703</v>
      </c>
      <c r="C4594" s="38" t="s">
        <v>13</v>
      </c>
      <c r="D4594" s="38" t="s">
        <v>14</v>
      </c>
      <c r="E4594" s="38">
        <v>30</v>
      </c>
      <c r="F4594" s="72" t="s">
        <v>9704</v>
      </c>
      <c r="G4594" s="72" t="s">
        <v>5861</v>
      </c>
      <c r="H4594" s="38">
        <v>0</v>
      </c>
    </row>
    <row r="4595" spans="1:8" s="33" customFormat="1" x14ac:dyDescent="0.35">
      <c r="A4595" s="38" t="s">
        <v>450</v>
      </c>
      <c r="B4595" s="38" t="s">
        <v>9705</v>
      </c>
      <c r="C4595" s="38" t="s">
        <v>13</v>
      </c>
      <c r="D4595" s="38" t="s">
        <v>14</v>
      </c>
      <c r="E4595" s="38">
        <v>40</v>
      </c>
      <c r="F4595" s="72" t="s">
        <v>9706</v>
      </c>
      <c r="G4595" s="72" t="s">
        <v>9707</v>
      </c>
      <c r="H4595" s="38">
        <v>0</v>
      </c>
    </row>
    <row r="4596" spans="1:8" s="33" customFormat="1" x14ac:dyDescent="0.35">
      <c r="A4596" s="38" t="s">
        <v>12</v>
      </c>
      <c r="B4596" s="38" t="s">
        <v>9708</v>
      </c>
      <c r="C4596" s="38" t="s">
        <v>24</v>
      </c>
      <c r="D4596" s="38" t="s">
        <v>14</v>
      </c>
      <c r="E4596" s="38">
        <v>80</v>
      </c>
      <c r="F4596" s="72" t="s">
        <v>9709</v>
      </c>
      <c r="G4596" s="72" t="s">
        <v>9710</v>
      </c>
      <c r="H4596" s="38">
        <v>0</v>
      </c>
    </row>
    <row r="4597" spans="1:8" s="33" customFormat="1" x14ac:dyDescent="0.35">
      <c r="A4597" s="38" t="s">
        <v>209</v>
      </c>
      <c r="B4597" s="38" t="s">
        <v>9711</v>
      </c>
      <c r="C4597" s="38" t="s">
        <v>13</v>
      </c>
      <c r="D4597" s="38" t="s">
        <v>14</v>
      </c>
      <c r="E4597" s="38">
        <v>180</v>
      </c>
      <c r="F4597" s="72" t="s">
        <v>9712</v>
      </c>
      <c r="G4597" s="72" t="s">
        <v>9713</v>
      </c>
      <c r="H4597" s="38">
        <v>1</v>
      </c>
    </row>
    <row r="4598" spans="1:8" s="33" customFormat="1" x14ac:dyDescent="0.35">
      <c r="A4598" s="38" t="s">
        <v>191</v>
      </c>
      <c r="B4598" s="38" t="s">
        <v>9714</v>
      </c>
      <c r="C4598" s="38" t="s">
        <v>13</v>
      </c>
      <c r="D4598" s="38" t="s">
        <v>174</v>
      </c>
      <c r="E4598" s="38">
        <v>1130</v>
      </c>
      <c r="F4598" s="72" t="s">
        <v>9715</v>
      </c>
      <c r="G4598" s="72" t="s">
        <v>852</v>
      </c>
      <c r="H4598" s="38">
        <v>9</v>
      </c>
    </row>
    <row r="4599" spans="1:8" s="33" customFormat="1" x14ac:dyDescent="0.35">
      <c r="A4599" s="38" t="s">
        <v>119</v>
      </c>
      <c r="B4599" s="38" t="s">
        <v>9716</v>
      </c>
      <c r="C4599" s="38" t="s">
        <v>13</v>
      </c>
      <c r="D4599" s="38" t="s">
        <v>14</v>
      </c>
      <c r="E4599" s="38">
        <v>30</v>
      </c>
      <c r="F4599" s="72" t="s">
        <v>9717</v>
      </c>
      <c r="G4599" s="72" t="s">
        <v>8176</v>
      </c>
      <c r="H4599" s="38">
        <v>1</v>
      </c>
    </row>
    <row r="4600" spans="1:8" s="33" customFormat="1" x14ac:dyDescent="0.35">
      <c r="A4600" s="38" t="s">
        <v>12</v>
      </c>
      <c r="B4600" s="38" t="s">
        <v>9718</v>
      </c>
      <c r="C4600" s="38" t="s">
        <v>24</v>
      </c>
      <c r="D4600" s="38"/>
      <c r="E4600" s="38">
        <v>80</v>
      </c>
      <c r="F4600" s="72" t="s">
        <v>18699</v>
      </c>
      <c r="G4600" s="72" t="s">
        <v>9719</v>
      </c>
      <c r="H4600" s="38">
        <v>8</v>
      </c>
    </row>
    <row r="4601" spans="1:8" s="33" customFormat="1" x14ac:dyDescent="0.35">
      <c r="A4601" s="38" t="s">
        <v>186</v>
      </c>
      <c r="B4601" s="38" t="s">
        <v>17507</v>
      </c>
      <c r="C4601" s="38" t="s">
        <v>13</v>
      </c>
      <c r="D4601" s="38" t="s">
        <v>1083</v>
      </c>
      <c r="E4601" s="38">
        <v>11220</v>
      </c>
      <c r="F4601" s="72" t="s">
        <v>17508</v>
      </c>
      <c r="G4601" s="72" t="s">
        <v>17509</v>
      </c>
      <c r="H4601" s="38">
        <v>2</v>
      </c>
    </row>
    <row r="4602" spans="1:8" s="33" customFormat="1" x14ac:dyDescent="0.35">
      <c r="A4602" s="38" t="s">
        <v>465</v>
      </c>
      <c r="B4602" s="38" t="s">
        <v>17510</v>
      </c>
      <c r="C4602" s="38" t="s">
        <v>13</v>
      </c>
      <c r="D4602" s="38" t="s">
        <v>2069</v>
      </c>
      <c r="E4602" s="38">
        <v>200</v>
      </c>
      <c r="F4602" s="72" t="s">
        <v>17511</v>
      </c>
      <c r="G4602" s="72" t="s">
        <v>17512</v>
      </c>
      <c r="H4602" s="38">
        <v>1</v>
      </c>
    </row>
    <row r="4603" spans="1:8" s="33" customFormat="1" x14ac:dyDescent="0.35">
      <c r="A4603" s="38" t="s">
        <v>119</v>
      </c>
      <c r="B4603" s="38" t="s">
        <v>18254</v>
      </c>
      <c r="C4603" s="38" t="s">
        <v>13</v>
      </c>
      <c r="D4603" s="38" t="s">
        <v>2069</v>
      </c>
      <c r="E4603" s="38">
        <v>1000</v>
      </c>
      <c r="F4603" s="72" t="s">
        <v>18255</v>
      </c>
      <c r="G4603" s="72" t="s">
        <v>18256</v>
      </c>
      <c r="H4603" s="38">
        <v>5</v>
      </c>
    </row>
    <row r="4604" spans="1:8" s="33" customFormat="1" x14ac:dyDescent="0.35">
      <c r="A4604" s="38" t="s">
        <v>209</v>
      </c>
      <c r="B4604" s="38" t="s">
        <v>9720</v>
      </c>
      <c r="C4604" s="38" t="s">
        <v>13</v>
      </c>
      <c r="D4604" s="38" t="s">
        <v>14</v>
      </c>
      <c r="E4604" s="38">
        <v>120</v>
      </c>
      <c r="F4604" s="72" t="s">
        <v>9721</v>
      </c>
      <c r="G4604" s="72"/>
      <c r="H4604" s="38">
        <v>0</v>
      </c>
    </row>
    <row r="4605" spans="1:8" s="33" customFormat="1" x14ac:dyDescent="0.35">
      <c r="A4605" s="38" t="s">
        <v>227</v>
      </c>
      <c r="B4605" s="38" t="s">
        <v>9722</v>
      </c>
      <c r="C4605" s="38" t="s">
        <v>559</v>
      </c>
      <c r="D4605" s="38" t="s">
        <v>14</v>
      </c>
      <c r="E4605" s="38">
        <v>50</v>
      </c>
      <c r="F4605" s="72" t="s">
        <v>16932</v>
      </c>
      <c r="G4605" s="72" t="s">
        <v>7426</v>
      </c>
      <c r="H4605" s="38">
        <v>0</v>
      </c>
    </row>
    <row r="4606" spans="1:8" s="33" customFormat="1" x14ac:dyDescent="0.35">
      <c r="A4606" s="38" t="s">
        <v>12</v>
      </c>
      <c r="B4606" s="38" t="s">
        <v>6496</v>
      </c>
      <c r="C4606" s="38" t="s">
        <v>54</v>
      </c>
      <c r="D4606" s="38" t="s">
        <v>14</v>
      </c>
      <c r="E4606" s="38">
        <v>30</v>
      </c>
      <c r="F4606" s="72" t="s">
        <v>9723</v>
      </c>
      <c r="G4606" s="72" t="s">
        <v>1244</v>
      </c>
      <c r="H4606" s="38">
        <v>0</v>
      </c>
    </row>
    <row r="4607" spans="1:8" s="33" customFormat="1" x14ac:dyDescent="0.35">
      <c r="A4607" s="38" t="s">
        <v>471</v>
      </c>
      <c r="B4607" s="38" t="s">
        <v>9724</v>
      </c>
      <c r="C4607" s="38" t="s">
        <v>13</v>
      </c>
      <c r="D4607" s="38" t="s">
        <v>70</v>
      </c>
      <c r="E4607" s="38">
        <v>30</v>
      </c>
      <c r="F4607" s="72" t="s">
        <v>9725</v>
      </c>
      <c r="G4607" s="72" t="s">
        <v>9726</v>
      </c>
      <c r="H4607" s="38">
        <v>0</v>
      </c>
    </row>
    <row r="4608" spans="1:8" s="33" customFormat="1" x14ac:dyDescent="0.35">
      <c r="A4608" s="38" t="s">
        <v>15</v>
      </c>
      <c r="B4608" s="38" t="s">
        <v>9727</v>
      </c>
      <c r="C4608" s="38" t="s">
        <v>13</v>
      </c>
      <c r="D4608" s="38" t="s">
        <v>14</v>
      </c>
      <c r="E4608" s="38">
        <v>50</v>
      </c>
      <c r="F4608" s="72" t="s">
        <v>9728</v>
      </c>
      <c r="G4608" s="72"/>
      <c r="H4608" s="38">
        <v>0</v>
      </c>
    </row>
    <row r="4609" spans="1:8" s="33" customFormat="1" x14ac:dyDescent="0.35">
      <c r="A4609" s="38" t="s">
        <v>27</v>
      </c>
      <c r="B4609" s="38" t="s">
        <v>9729</v>
      </c>
      <c r="C4609" s="38" t="s">
        <v>13</v>
      </c>
      <c r="D4609" s="38" t="s">
        <v>14</v>
      </c>
      <c r="E4609" s="38">
        <v>50</v>
      </c>
      <c r="F4609" s="72" t="s">
        <v>9730</v>
      </c>
      <c r="G4609" s="72" t="s">
        <v>9731</v>
      </c>
      <c r="H4609" s="38">
        <v>4</v>
      </c>
    </row>
    <row r="4610" spans="1:8" s="33" customFormat="1" x14ac:dyDescent="0.35">
      <c r="A4610" s="38" t="s">
        <v>12</v>
      </c>
      <c r="B4610" s="38" t="s">
        <v>18700</v>
      </c>
      <c r="C4610" s="38" t="s">
        <v>13</v>
      </c>
      <c r="D4610" s="38" t="s">
        <v>14</v>
      </c>
      <c r="E4610" s="38">
        <v>30</v>
      </c>
      <c r="F4610" s="72" t="s">
        <v>18701</v>
      </c>
      <c r="G4610" s="72" t="s">
        <v>6564</v>
      </c>
      <c r="H4610" s="38">
        <v>0</v>
      </c>
    </row>
    <row r="4611" spans="1:8" s="33" customFormat="1" x14ac:dyDescent="0.35">
      <c r="A4611" s="38" t="s">
        <v>149</v>
      </c>
      <c r="B4611" s="38" t="s">
        <v>9732</v>
      </c>
      <c r="C4611" s="38" t="s">
        <v>13</v>
      </c>
      <c r="D4611" s="38" t="s">
        <v>14</v>
      </c>
      <c r="E4611" s="38">
        <v>180</v>
      </c>
      <c r="F4611" s="72" t="s">
        <v>9733</v>
      </c>
      <c r="G4611" s="72" t="s">
        <v>9734</v>
      </c>
      <c r="H4611" s="38">
        <v>1</v>
      </c>
    </row>
    <row r="4612" spans="1:8" s="33" customFormat="1" x14ac:dyDescent="0.35">
      <c r="A4612" s="38" t="s">
        <v>12</v>
      </c>
      <c r="B4612" s="38" t="s">
        <v>9735</v>
      </c>
      <c r="C4612" s="38" t="s">
        <v>13</v>
      </c>
      <c r="D4612" s="38" t="s">
        <v>1165</v>
      </c>
      <c r="E4612" s="38">
        <v>1500</v>
      </c>
      <c r="F4612" s="72" t="s">
        <v>9736</v>
      </c>
      <c r="G4612" s="72" t="s">
        <v>9737</v>
      </c>
      <c r="H4612" s="38">
        <v>2</v>
      </c>
    </row>
    <row r="4613" spans="1:8" s="33" customFormat="1" x14ac:dyDescent="0.35">
      <c r="A4613" s="38" t="s">
        <v>234</v>
      </c>
      <c r="B4613" s="38" t="s">
        <v>9738</v>
      </c>
      <c r="C4613" s="38" t="s">
        <v>1000</v>
      </c>
      <c r="D4613" s="38" t="s">
        <v>14</v>
      </c>
      <c r="E4613" s="38">
        <v>10080</v>
      </c>
      <c r="F4613" s="72" t="s">
        <v>9739</v>
      </c>
      <c r="G4613" s="72" t="s">
        <v>9740</v>
      </c>
      <c r="H4613" s="38">
        <v>0</v>
      </c>
    </row>
    <row r="4614" spans="1:8" s="33" customFormat="1" x14ac:dyDescent="0.35">
      <c r="A4614" s="38" t="s">
        <v>12</v>
      </c>
      <c r="B4614" s="38" t="s">
        <v>9741</v>
      </c>
      <c r="C4614" s="38" t="s">
        <v>1641</v>
      </c>
      <c r="D4614" s="38" t="s">
        <v>14</v>
      </c>
      <c r="E4614" s="38">
        <v>1050</v>
      </c>
      <c r="F4614" s="72" t="s">
        <v>9742</v>
      </c>
      <c r="G4614" s="72" t="s">
        <v>9743</v>
      </c>
      <c r="H4614" s="38">
        <v>1</v>
      </c>
    </row>
    <row r="4615" spans="1:8" s="33" customFormat="1" x14ac:dyDescent="0.35">
      <c r="A4615" s="38" t="s">
        <v>208</v>
      </c>
      <c r="B4615" s="38" t="s">
        <v>9744</v>
      </c>
      <c r="C4615" s="38" t="s">
        <v>13</v>
      </c>
      <c r="D4615" s="38" t="s">
        <v>14</v>
      </c>
      <c r="E4615" s="38">
        <v>50</v>
      </c>
      <c r="F4615" s="72" t="s">
        <v>9745</v>
      </c>
      <c r="G4615" s="72"/>
      <c r="H4615" s="38">
        <v>0</v>
      </c>
    </row>
    <row r="4616" spans="1:8" s="33" customFormat="1" x14ac:dyDescent="0.35">
      <c r="A4616" s="38" t="s">
        <v>27</v>
      </c>
      <c r="B4616" s="38" t="s">
        <v>9746</v>
      </c>
      <c r="C4616" s="38" t="s">
        <v>13</v>
      </c>
      <c r="D4616" s="38" t="s">
        <v>1083</v>
      </c>
      <c r="E4616" s="38">
        <v>2570</v>
      </c>
      <c r="F4616" s="72" t="s">
        <v>9747</v>
      </c>
      <c r="G4616" s="72" t="s">
        <v>9748</v>
      </c>
      <c r="H4616" s="38">
        <v>1</v>
      </c>
    </row>
    <row r="4617" spans="1:8" s="33" customFormat="1" x14ac:dyDescent="0.35">
      <c r="A4617" s="38" t="s">
        <v>185</v>
      </c>
      <c r="B4617" s="38" t="s">
        <v>9749</v>
      </c>
      <c r="C4617" s="38" t="s">
        <v>13</v>
      </c>
      <c r="D4617" s="38" t="s">
        <v>14</v>
      </c>
      <c r="E4617" s="38">
        <v>30</v>
      </c>
      <c r="F4617" s="72" t="s">
        <v>9750</v>
      </c>
      <c r="G4617" s="72" t="s">
        <v>9751</v>
      </c>
      <c r="H4617" s="38">
        <v>0</v>
      </c>
    </row>
    <row r="4618" spans="1:8" s="33" customFormat="1" x14ac:dyDescent="0.35">
      <c r="A4618" s="38" t="s">
        <v>185</v>
      </c>
      <c r="B4618" s="38" t="s">
        <v>9752</v>
      </c>
      <c r="C4618" s="38" t="s">
        <v>13</v>
      </c>
      <c r="D4618" s="38" t="s">
        <v>14</v>
      </c>
      <c r="E4618" s="38">
        <v>50</v>
      </c>
      <c r="F4618" s="72" t="s">
        <v>9753</v>
      </c>
      <c r="G4618" s="72" t="s">
        <v>311</v>
      </c>
      <c r="H4618" s="38">
        <v>0</v>
      </c>
    </row>
    <row r="4619" spans="1:8" s="33" customFormat="1" x14ac:dyDescent="0.35">
      <c r="A4619" s="38" t="s">
        <v>12</v>
      </c>
      <c r="B4619" s="38" t="s">
        <v>9754</v>
      </c>
      <c r="C4619" s="38" t="s">
        <v>559</v>
      </c>
      <c r="D4619" s="38" t="s">
        <v>14</v>
      </c>
      <c r="E4619" s="38">
        <v>160</v>
      </c>
      <c r="F4619" s="72" t="s">
        <v>9755</v>
      </c>
      <c r="G4619" s="72" t="s">
        <v>9756</v>
      </c>
      <c r="H4619" s="38">
        <v>0</v>
      </c>
    </row>
    <row r="4620" spans="1:8" s="33" customFormat="1" x14ac:dyDescent="0.35">
      <c r="A4620" s="38" t="s">
        <v>12</v>
      </c>
      <c r="B4620" s="38" t="s">
        <v>9757</v>
      </c>
      <c r="C4620" s="38" t="s">
        <v>13</v>
      </c>
      <c r="D4620" s="38" t="s">
        <v>14</v>
      </c>
      <c r="E4620" s="38">
        <v>40</v>
      </c>
      <c r="F4620" s="72" t="s">
        <v>9758</v>
      </c>
      <c r="G4620" s="72"/>
      <c r="H4620" s="38">
        <v>0</v>
      </c>
    </row>
    <row r="4621" spans="1:8" s="33" customFormat="1" x14ac:dyDescent="0.35">
      <c r="A4621" s="38" t="s">
        <v>465</v>
      </c>
      <c r="B4621" s="38" t="s">
        <v>9759</v>
      </c>
      <c r="C4621" s="38" t="s">
        <v>13</v>
      </c>
      <c r="D4621" s="38" t="s">
        <v>14</v>
      </c>
      <c r="E4621" s="38">
        <v>30</v>
      </c>
      <c r="F4621" s="72" t="s">
        <v>9760</v>
      </c>
      <c r="G4621" s="72" t="s">
        <v>1030</v>
      </c>
      <c r="H4621" s="38">
        <v>0</v>
      </c>
    </row>
    <row r="4622" spans="1:8" s="33" customFormat="1" x14ac:dyDescent="0.35">
      <c r="A4622" s="38" t="s">
        <v>242</v>
      </c>
      <c r="B4622" s="38" t="s">
        <v>9761</v>
      </c>
      <c r="C4622" s="38" t="s">
        <v>13</v>
      </c>
      <c r="D4622" s="38" t="s">
        <v>14</v>
      </c>
      <c r="E4622" s="38">
        <v>200</v>
      </c>
      <c r="F4622" s="72" t="s">
        <v>9762</v>
      </c>
      <c r="G4622" s="72" t="s">
        <v>9763</v>
      </c>
      <c r="H4622" s="38">
        <v>4</v>
      </c>
    </row>
    <row r="4623" spans="1:8" s="33" customFormat="1" x14ac:dyDescent="0.35">
      <c r="A4623" s="38" t="s">
        <v>15</v>
      </c>
      <c r="B4623" s="38" t="s">
        <v>9764</v>
      </c>
      <c r="C4623" s="38" t="s">
        <v>13</v>
      </c>
      <c r="D4623" s="38" t="s">
        <v>14</v>
      </c>
      <c r="E4623" s="38">
        <v>30</v>
      </c>
      <c r="F4623" s="72" t="s">
        <v>9765</v>
      </c>
      <c r="G4623" s="72" t="s">
        <v>5861</v>
      </c>
      <c r="H4623" s="38">
        <v>0</v>
      </c>
    </row>
    <row r="4624" spans="1:8" s="33" customFormat="1" x14ac:dyDescent="0.35">
      <c r="A4624" s="38" t="s">
        <v>12</v>
      </c>
      <c r="B4624" s="38" t="s">
        <v>9766</v>
      </c>
      <c r="C4624" s="38" t="s">
        <v>13</v>
      </c>
      <c r="D4624" s="38" t="s">
        <v>1083</v>
      </c>
      <c r="E4624" s="38">
        <v>1660</v>
      </c>
      <c r="F4624" s="72" t="s">
        <v>9767</v>
      </c>
      <c r="G4624" s="72" t="s">
        <v>9768</v>
      </c>
      <c r="H4624" s="38">
        <v>7</v>
      </c>
    </row>
    <row r="4625" spans="1:8" s="33" customFormat="1" x14ac:dyDescent="0.35">
      <c r="A4625" s="38" t="s">
        <v>119</v>
      </c>
      <c r="B4625" s="38" t="s">
        <v>9769</v>
      </c>
      <c r="C4625" s="38" t="s">
        <v>13</v>
      </c>
      <c r="D4625" s="38" t="s">
        <v>14</v>
      </c>
      <c r="E4625" s="38">
        <v>30</v>
      </c>
      <c r="F4625" s="72" t="s">
        <v>9770</v>
      </c>
      <c r="G4625" s="72" t="s">
        <v>8176</v>
      </c>
      <c r="H4625" s="38">
        <v>1</v>
      </c>
    </row>
    <row r="4626" spans="1:8" s="33" customFormat="1" x14ac:dyDescent="0.35">
      <c r="A4626" s="38" t="s">
        <v>12</v>
      </c>
      <c r="B4626" s="38" t="s">
        <v>9771</v>
      </c>
      <c r="C4626" s="38" t="s">
        <v>13</v>
      </c>
      <c r="D4626" s="38"/>
      <c r="E4626" s="38">
        <v>90</v>
      </c>
      <c r="F4626" s="72" t="s">
        <v>9772</v>
      </c>
      <c r="G4626" s="72" t="s">
        <v>9773</v>
      </c>
      <c r="H4626" s="38">
        <v>9</v>
      </c>
    </row>
    <row r="4627" spans="1:8" s="33" customFormat="1" x14ac:dyDescent="0.35">
      <c r="A4627" s="38" t="s">
        <v>12</v>
      </c>
      <c r="B4627" s="38" t="s">
        <v>9774</v>
      </c>
      <c r="C4627" s="38" t="s">
        <v>13</v>
      </c>
      <c r="D4627" s="38" t="s">
        <v>2392</v>
      </c>
      <c r="E4627" s="38">
        <v>118800</v>
      </c>
      <c r="F4627" s="72" t="s">
        <v>9775</v>
      </c>
      <c r="G4627" s="72" t="s">
        <v>9776</v>
      </c>
      <c r="H4627" s="38">
        <v>0</v>
      </c>
    </row>
    <row r="4628" spans="1:8" s="33" customFormat="1" x14ac:dyDescent="0.35">
      <c r="A4628" s="38" t="s">
        <v>12</v>
      </c>
      <c r="B4628" s="38" t="s">
        <v>9777</v>
      </c>
      <c r="C4628" s="38" t="s">
        <v>13</v>
      </c>
      <c r="D4628" s="38" t="s">
        <v>44</v>
      </c>
      <c r="E4628" s="38">
        <v>140</v>
      </c>
      <c r="F4628" s="72" t="s">
        <v>6930</v>
      </c>
      <c r="G4628" s="72" t="s">
        <v>9778</v>
      </c>
      <c r="H4628" s="38">
        <v>2</v>
      </c>
    </row>
    <row r="4629" spans="1:8" s="33" customFormat="1" x14ac:dyDescent="0.35">
      <c r="A4629" s="38" t="s">
        <v>27</v>
      </c>
      <c r="B4629" s="38" t="s">
        <v>16570</v>
      </c>
      <c r="C4629" s="38" t="s">
        <v>13</v>
      </c>
      <c r="D4629" s="38" t="s">
        <v>14</v>
      </c>
      <c r="E4629" s="38">
        <v>60</v>
      </c>
      <c r="F4629" s="72" t="s">
        <v>16933</v>
      </c>
      <c r="G4629" s="72" t="s">
        <v>16571</v>
      </c>
      <c r="H4629" s="38">
        <v>1</v>
      </c>
    </row>
    <row r="4630" spans="1:8" s="33" customFormat="1" x14ac:dyDescent="0.35">
      <c r="A4630" s="38" t="s">
        <v>12</v>
      </c>
      <c r="B4630" s="38" t="s">
        <v>18257</v>
      </c>
      <c r="C4630" s="38" t="s">
        <v>13</v>
      </c>
      <c r="D4630" s="38" t="s">
        <v>1083</v>
      </c>
      <c r="E4630" s="38">
        <v>140</v>
      </c>
      <c r="F4630" s="72" t="s">
        <v>18258</v>
      </c>
      <c r="G4630" s="72" t="s">
        <v>18259</v>
      </c>
      <c r="H4630" s="38">
        <v>0</v>
      </c>
    </row>
    <row r="4631" spans="1:8" s="33" customFormat="1" x14ac:dyDescent="0.35">
      <c r="A4631" s="38" t="s">
        <v>27</v>
      </c>
      <c r="B4631" s="38" t="s">
        <v>9779</v>
      </c>
      <c r="C4631" s="38" t="s">
        <v>13</v>
      </c>
      <c r="D4631" s="38" t="s">
        <v>14</v>
      </c>
      <c r="E4631" s="38">
        <v>40</v>
      </c>
      <c r="F4631" s="72" t="s">
        <v>9780</v>
      </c>
      <c r="G4631" s="72" t="s">
        <v>7332</v>
      </c>
      <c r="H4631" s="38">
        <v>0</v>
      </c>
    </row>
    <row r="4632" spans="1:8" s="33" customFormat="1" x14ac:dyDescent="0.35">
      <c r="A4632" s="38" t="s">
        <v>465</v>
      </c>
      <c r="B4632" s="38" t="s">
        <v>9781</v>
      </c>
      <c r="C4632" s="38" t="s">
        <v>559</v>
      </c>
      <c r="D4632" s="38" t="s">
        <v>14</v>
      </c>
      <c r="E4632" s="38">
        <v>60</v>
      </c>
      <c r="F4632" s="72" t="s">
        <v>9782</v>
      </c>
      <c r="G4632" s="72" t="s">
        <v>7426</v>
      </c>
      <c r="H4632" s="38">
        <v>0</v>
      </c>
    </row>
    <row r="4633" spans="1:8" s="33" customFormat="1" x14ac:dyDescent="0.35">
      <c r="A4633" s="38" t="s">
        <v>185</v>
      </c>
      <c r="B4633" s="38" t="s">
        <v>9783</v>
      </c>
      <c r="C4633" s="38" t="s">
        <v>13</v>
      </c>
      <c r="D4633" s="38" t="s">
        <v>14</v>
      </c>
      <c r="E4633" s="38">
        <v>170</v>
      </c>
      <c r="F4633" s="72" t="s">
        <v>9784</v>
      </c>
      <c r="G4633" s="72" t="s">
        <v>73</v>
      </c>
      <c r="H4633" s="38">
        <v>0</v>
      </c>
    </row>
    <row r="4634" spans="1:8" s="33" customFormat="1" x14ac:dyDescent="0.35">
      <c r="A4634" s="38" t="s">
        <v>149</v>
      </c>
      <c r="B4634" s="38" t="s">
        <v>18260</v>
      </c>
      <c r="C4634" s="38" t="s">
        <v>13</v>
      </c>
      <c r="D4634" s="38" t="s">
        <v>1083</v>
      </c>
      <c r="E4634" s="38">
        <v>1160</v>
      </c>
      <c r="F4634" s="72" t="s">
        <v>18261</v>
      </c>
      <c r="G4634" s="72" t="s">
        <v>18262</v>
      </c>
      <c r="H4634" s="38">
        <v>4</v>
      </c>
    </row>
    <row r="4635" spans="1:8" s="33" customFormat="1" x14ac:dyDescent="0.35">
      <c r="A4635" s="38" t="s">
        <v>15</v>
      </c>
      <c r="B4635" s="38" t="s">
        <v>9785</v>
      </c>
      <c r="C4635" s="38" t="s">
        <v>13</v>
      </c>
      <c r="D4635" s="38" t="s">
        <v>14</v>
      </c>
      <c r="E4635" s="38">
        <v>170</v>
      </c>
      <c r="F4635" s="72" t="s">
        <v>9786</v>
      </c>
      <c r="G4635" s="72" t="s">
        <v>9787</v>
      </c>
      <c r="H4635" s="38">
        <v>0</v>
      </c>
    </row>
    <row r="4636" spans="1:8" s="33" customFormat="1" x14ac:dyDescent="0.35">
      <c r="A4636" s="38" t="s">
        <v>149</v>
      </c>
      <c r="B4636" s="38" t="s">
        <v>9788</v>
      </c>
      <c r="C4636" s="38" t="s">
        <v>13</v>
      </c>
      <c r="D4636" s="38" t="s">
        <v>14</v>
      </c>
      <c r="E4636" s="38">
        <v>210</v>
      </c>
      <c r="F4636" s="72" t="s">
        <v>9789</v>
      </c>
      <c r="G4636" s="72" t="s">
        <v>9790</v>
      </c>
      <c r="H4636" s="38">
        <v>2</v>
      </c>
    </row>
    <row r="4637" spans="1:8" s="33" customFormat="1" x14ac:dyDescent="0.35">
      <c r="A4637" s="38" t="s">
        <v>650</v>
      </c>
      <c r="B4637" s="38" t="s">
        <v>9791</v>
      </c>
      <c r="C4637" s="38" t="s">
        <v>13</v>
      </c>
      <c r="D4637" s="38" t="s">
        <v>14</v>
      </c>
      <c r="E4637" s="38">
        <v>50</v>
      </c>
      <c r="F4637" s="72" t="s">
        <v>9792</v>
      </c>
      <c r="G4637" s="72"/>
      <c r="H4637" s="38">
        <v>0</v>
      </c>
    </row>
    <row r="4638" spans="1:8" s="33" customFormat="1" x14ac:dyDescent="0.35">
      <c r="A4638" s="38" t="s">
        <v>450</v>
      </c>
      <c r="B4638" s="38" t="s">
        <v>9793</v>
      </c>
      <c r="C4638" s="38" t="s">
        <v>48</v>
      </c>
      <c r="D4638" s="38" t="s">
        <v>14</v>
      </c>
      <c r="E4638" s="38">
        <v>650</v>
      </c>
      <c r="F4638" s="72" t="s">
        <v>9794</v>
      </c>
      <c r="G4638" s="72" t="s">
        <v>9795</v>
      </c>
      <c r="H4638" s="38">
        <v>1</v>
      </c>
    </row>
    <row r="4639" spans="1:8" s="33" customFormat="1" x14ac:dyDescent="0.35">
      <c r="A4639" s="38" t="s">
        <v>27</v>
      </c>
      <c r="B4639" s="38" t="s">
        <v>9796</v>
      </c>
      <c r="C4639" s="38" t="s">
        <v>13</v>
      </c>
      <c r="D4639" s="38" t="s">
        <v>14</v>
      </c>
      <c r="E4639" s="38">
        <v>30</v>
      </c>
      <c r="F4639" s="72" t="s">
        <v>9797</v>
      </c>
      <c r="G4639" s="72" t="s">
        <v>9798</v>
      </c>
      <c r="H4639" s="38">
        <v>0</v>
      </c>
    </row>
    <row r="4640" spans="1:8" s="33" customFormat="1" x14ac:dyDescent="0.35">
      <c r="A4640" s="38" t="s">
        <v>185</v>
      </c>
      <c r="B4640" s="38" t="s">
        <v>9799</v>
      </c>
      <c r="C4640" s="38" t="s">
        <v>13</v>
      </c>
      <c r="D4640" s="38" t="s">
        <v>14</v>
      </c>
      <c r="E4640" s="38">
        <v>50</v>
      </c>
      <c r="F4640" s="72" t="s">
        <v>9800</v>
      </c>
      <c r="G4640" s="72" t="s">
        <v>326</v>
      </c>
      <c r="H4640" s="38">
        <v>0</v>
      </c>
    </row>
    <row r="4641" spans="1:8" s="33" customFormat="1" x14ac:dyDescent="0.35">
      <c r="A4641" s="38" t="s">
        <v>12</v>
      </c>
      <c r="B4641" s="38" t="s">
        <v>9801</v>
      </c>
      <c r="C4641" s="38" t="s">
        <v>54</v>
      </c>
      <c r="D4641" s="38" t="s">
        <v>14</v>
      </c>
      <c r="E4641" s="38">
        <v>220</v>
      </c>
      <c r="F4641" s="72" t="s">
        <v>9802</v>
      </c>
      <c r="G4641" s="72" t="s">
        <v>5302</v>
      </c>
      <c r="H4641" s="38">
        <v>1</v>
      </c>
    </row>
    <row r="4642" spans="1:8" s="33" customFormat="1" x14ac:dyDescent="0.35">
      <c r="A4642" s="38" t="s">
        <v>12</v>
      </c>
      <c r="B4642" s="38" t="s">
        <v>9803</v>
      </c>
      <c r="C4642" s="38" t="s">
        <v>559</v>
      </c>
      <c r="D4642" s="38" t="s">
        <v>14</v>
      </c>
      <c r="E4642" s="38">
        <v>110</v>
      </c>
      <c r="F4642" s="72" t="s">
        <v>9804</v>
      </c>
      <c r="G4642" s="72" t="s">
        <v>9805</v>
      </c>
      <c r="H4642" s="38">
        <v>0</v>
      </c>
    </row>
    <row r="4643" spans="1:8" s="33" customFormat="1" x14ac:dyDescent="0.35">
      <c r="A4643" s="38" t="s">
        <v>186</v>
      </c>
      <c r="B4643" s="38" t="s">
        <v>9806</v>
      </c>
      <c r="C4643" s="38" t="s">
        <v>13</v>
      </c>
      <c r="D4643" s="38" t="s">
        <v>14</v>
      </c>
      <c r="E4643" s="38">
        <v>30</v>
      </c>
      <c r="F4643" s="72" t="s">
        <v>9807</v>
      </c>
      <c r="G4643" s="72" t="s">
        <v>1030</v>
      </c>
      <c r="H4643" s="38">
        <v>0</v>
      </c>
    </row>
    <row r="4644" spans="1:8" s="33" customFormat="1" x14ac:dyDescent="0.35">
      <c r="A4644" s="38" t="s">
        <v>15</v>
      </c>
      <c r="B4644" s="38" t="s">
        <v>9808</v>
      </c>
      <c r="C4644" s="38" t="s">
        <v>13</v>
      </c>
      <c r="D4644" s="38" t="s">
        <v>14</v>
      </c>
      <c r="E4644" s="38">
        <v>30</v>
      </c>
      <c r="F4644" s="72" t="s">
        <v>9809</v>
      </c>
      <c r="G4644" s="72" t="s">
        <v>5861</v>
      </c>
      <c r="H4644" s="38">
        <v>0</v>
      </c>
    </row>
    <row r="4645" spans="1:8" s="33" customFormat="1" x14ac:dyDescent="0.35">
      <c r="A4645" s="38" t="s">
        <v>119</v>
      </c>
      <c r="B4645" s="38" t="s">
        <v>9810</v>
      </c>
      <c r="C4645" s="38" t="s">
        <v>13</v>
      </c>
      <c r="D4645" s="38" t="s">
        <v>89</v>
      </c>
      <c r="E4645" s="38">
        <v>80</v>
      </c>
      <c r="F4645" s="72" t="s">
        <v>9811</v>
      </c>
      <c r="G4645" s="72" t="s">
        <v>9812</v>
      </c>
      <c r="H4645" s="38">
        <v>9</v>
      </c>
    </row>
    <row r="4646" spans="1:8" s="33" customFormat="1" x14ac:dyDescent="0.35">
      <c r="A4646" s="38" t="s">
        <v>27</v>
      </c>
      <c r="B4646" s="38" t="s">
        <v>9813</v>
      </c>
      <c r="C4646" s="38" t="s">
        <v>13</v>
      </c>
      <c r="D4646" s="38" t="s">
        <v>14</v>
      </c>
      <c r="E4646" s="38">
        <v>1380</v>
      </c>
      <c r="F4646" s="72" t="s">
        <v>9814</v>
      </c>
      <c r="G4646" s="72" t="s">
        <v>9815</v>
      </c>
      <c r="H4646" s="38">
        <v>1</v>
      </c>
    </row>
    <row r="4647" spans="1:8" s="33" customFormat="1" x14ac:dyDescent="0.35">
      <c r="A4647" s="38" t="s">
        <v>27</v>
      </c>
      <c r="B4647" s="38" t="s">
        <v>9816</v>
      </c>
      <c r="C4647" s="38" t="s">
        <v>13</v>
      </c>
      <c r="D4647" s="38" t="s">
        <v>14</v>
      </c>
      <c r="E4647" s="38">
        <v>40</v>
      </c>
      <c r="F4647" s="72" t="s">
        <v>9817</v>
      </c>
      <c r="G4647" s="72" t="s">
        <v>1106</v>
      </c>
      <c r="H4647" s="38">
        <v>0</v>
      </c>
    </row>
    <row r="4648" spans="1:8" s="33" customFormat="1" x14ac:dyDescent="0.35">
      <c r="A4648" s="38" t="s">
        <v>12</v>
      </c>
      <c r="B4648" s="38" t="s">
        <v>9818</v>
      </c>
      <c r="C4648" s="38" t="s">
        <v>13</v>
      </c>
      <c r="D4648" s="38" t="s">
        <v>4019</v>
      </c>
      <c r="E4648" s="38">
        <v>1170</v>
      </c>
      <c r="F4648" s="72" t="s">
        <v>9819</v>
      </c>
      <c r="G4648" s="72" t="s">
        <v>852</v>
      </c>
      <c r="H4648" s="38">
        <v>0</v>
      </c>
    </row>
    <row r="4649" spans="1:8" s="33" customFormat="1" x14ac:dyDescent="0.35">
      <c r="A4649" s="38" t="s">
        <v>12</v>
      </c>
      <c r="B4649" s="38" t="s">
        <v>9820</v>
      </c>
      <c r="C4649" s="38" t="s">
        <v>95</v>
      </c>
      <c r="D4649" s="38" t="s">
        <v>44</v>
      </c>
      <c r="E4649" s="38">
        <v>140</v>
      </c>
      <c r="F4649" s="72" t="s">
        <v>6930</v>
      </c>
      <c r="G4649" s="72" t="s">
        <v>9821</v>
      </c>
      <c r="H4649" s="38">
        <v>2</v>
      </c>
    </row>
    <row r="4650" spans="1:8" s="33" customFormat="1" x14ac:dyDescent="0.35">
      <c r="A4650" s="38" t="s">
        <v>12</v>
      </c>
      <c r="B4650" s="38" t="s">
        <v>16572</v>
      </c>
      <c r="C4650" s="38" t="s">
        <v>13</v>
      </c>
      <c r="D4650" s="38" t="s">
        <v>14</v>
      </c>
      <c r="E4650" s="38">
        <v>60</v>
      </c>
      <c r="F4650" s="72" t="s">
        <v>16933</v>
      </c>
      <c r="G4650" s="72" t="s">
        <v>16571</v>
      </c>
      <c r="H4650" s="38">
        <v>1</v>
      </c>
    </row>
    <row r="4651" spans="1:8" s="33" customFormat="1" x14ac:dyDescent="0.35">
      <c r="A4651" s="38" t="s">
        <v>12</v>
      </c>
      <c r="B4651" s="38" t="s">
        <v>18263</v>
      </c>
      <c r="C4651" s="38" t="s">
        <v>13</v>
      </c>
      <c r="D4651" s="38" t="s">
        <v>1083</v>
      </c>
      <c r="E4651" s="38">
        <v>3640</v>
      </c>
      <c r="F4651" s="72" t="s">
        <v>18264</v>
      </c>
      <c r="G4651" s="72" t="s">
        <v>18265</v>
      </c>
      <c r="H4651" s="38">
        <v>1</v>
      </c>
    </row>
    <row r="4652" spans="1:8" s="33" customFormat="1" x14ac:dyDescent="0.35">
      <c r="A4652" s="38" t="s">
        <v>119</v>
      </c>
      <c r="B4652" s="38" t="s">
        <v>16573</v>
      </c>
      <c r="C4652" s="38" t="s">
        <v>13</v>
      </c>
      <c r="D4652" s="38" t="s">
        <v>29</v>
      </c>
      <c r="E4652" s="38">
        <v>2080</v>
      </c>
      <c r="F4652" s="72" t="s">
        <v>16574</v>
      </c>
      <c r="G4652" s="72" t="s">
        <v>16575</v>
      </c>
      <c r="H4652" s="38">
        <v>5</v>
      </c>
    </row>
    <row r="4653" spans="1:8" s="33" customFormat="1" x14ac:dyDescent="0.35">
      <c r="A4653" s="38" t="s">
        <v>242</v>
      </c>
      <c r="B4653" s="38" t="s">
        <v>9822</v>
      </c>
      <c r="C4653" s="38" t="s">
        <v>13</v>
      </c>
      <c r="D4653" s="38" t="s">
        <v>14</v>
      </c>
      <c r="E4653" s="38">
        <v>140</v>
      </c>
      <c r="F4653" s="72" t="s">
        <v>9823</v>
      </c>
      <c r="G4653" s="72" t="s">
        <v>6726</v>
      </c>
      <c r="H4653" s="38">
        <v>1</v>
      </c>
    </row>
    <row r="4654" spans="1:8" s="33" customFormat="1" x14ac:dyDescent="0.35">
      <c r="A4654" s="38" t="s">
        <v>149</v>
      </c>
      <c r="B4654" s="38" t="s">
        <v>9824</v>
      </c>
      <c r="C4654" s="38" t="s">
        <v>559</v>
      </c>
      <c r="D4654" s="38" t="s">
        <v>14</v>
      </c>
      <c r="E4654" s="38">
        <v>50</v>
      </c>
      <c r="F4654" s="72" t="s">
        <v>16934</v>
      </c>
      <c r="G4654" s="72" t="s">
        <v>9825</v>
      </c>
      <c r="H4654" s="38">
        <v>0</v>
      </c>
    </row>
    <row r="4655" spans="1:8" s="33" customFormat="1" x14ac:dyDescent="0.35">
      <c r="A4655" s="38" t="s">
        <v>27</v>
      </c>
      <c r="B4655" s="38" t="s">
        <v>17513</v>
      </c>
      <c r="C4655" s="38" t="s">
        <v>13</v>
      </c>
      <c r="D4655" s="38" t="s">
        <v>14</v>
      </c>
      <c r="E4655" s="38">
        <v>400</v>
      </c>
      <c r="F4655" s="72" t="s">
        <v>17514</v>
      </c>
      <c r="G4655" s="72" t="s">
        <v>17515</v>
      </c>
      <c r="H4655" s="38">
        <v>3</v>
      </c>
    </row>
    <row r="4656" spans="1:8" s="33" customFormat="1" x14ac:dyDescent="0.35">
      <c r="A4656" s="38" t="s">
        <v>12</v>
      </c>
      <c r="B4656" s="38" t="s">
        <v>9826</v>
      </c>
      <c r="C4656" s="38" t="s">
        <v>13</v>
      </c>
      <c r="D4656" s="38" t="s">
        <v>14</v>
      </c>
      <c r="E4656" s="38">
        <v>50</v>
      </c>
      <c r="F4656" s="72" t="s">
        <v>9827</v>
      </c>
      <c r="G4656" s="72" t="s">
        <v>215</v>
      </c>
      <c r="H4656" s="38">
        <v>1</v>
      </c>
    </row>
    <row r="4657" spans="1:8" s="33" customFormat="1" x14ac:dyDescent="0.35">
      <c r="A4657" s="38" t="s">
        <v>15</v>
      </c>
      <c r="B4657" s="38" t="s">
        <v>9828</v>
      </c>
      <c r="C4657" s="38" t="s">
        <v>13</v>
      </c>
      <c r="D4657" s="38" t="s">
        <v>14</v>
      </c>
      <c r="E4657" s="38">
        <v>170</v>
      </c>
      <c r="F4657" s="72" t="s">
        <v>9829</v>
      </c>
      <c r="G4657" s="72" t="s">
        <v>1794</v>
      </c>
      <c r="H4657" s="38">
        <v>0</v>
      </c>
    </row>
    <row r="4658" spans="1:8" s="33" customFormat="1" x14ac:dyDescent="0.35">
      <c r="A4658" s="38" t="s">
        <v>185</v>
      </c>
      <c r="B4658" s="38" t="s">
        <v>9830</v>
      </c>
      <c r="C4658" s="38" t="s">
        <v>13</v>
      </c>
      <c r="D4658" s="38" t="s">
        <v>14</v>
      </c>
      <c r="E4658" s="38">
        <v>80</v>
      </c>
      <c r="F4658" s="72" t="s">
        <v>9831</v>
      </c>
      <c r="G4658" s="72" t="s">
        <v>9832</v>
      </c>
      <c r="H4658" s="38">
        <v>0</v>
      </c>
    </row>
    <row r="4659" spans="1:8" s="33" customFormat="1" x14ac:dyDescent="0.35">
      <c r="A4659" s="38" t="s">
        <v>149</v>
      </c>
      <c r="B4659" s="38" t="s">
        <v>9833</v>
      </c>
      <c r="C4659" s="38" t="s">
        <v>13</v>
      </c>
      <c r="D4659" s="38" t="s">
        <v>14</v>
      </c>
      <c r="E4659" s="38">
        <v>50</v>
      </c>
      <c r="F4659" s="72" t="s">
        <v>9834</v>
      </c>
      <c r="G4659" s="72" t="s">
        <v>9835</v>
      </c>
      <c r="H4659" s="38">
        <v>0</v>
      </c>
    </row>
    <row r="4660" spans="1:8" s="33" customFormat="1" x14ac:dyDescent="0.35">
      <c r="A4660" s="38" t="s">
        <v>450</v>
      </c>
      <c r="B4660" s="38" t="s">
        <v>8943</v>
      </c>
      <c r="C4660" s="38" t="s">
        <v>13</v>
      </c>
      <c r="D4660" s="38" t="s">
        <v>14</v>
      </c>
      <c r="E4660" s="38">
        <v>30</v>
      </c>
      <c r="F4660" s="72" t="s">
        <v>16576</v>
      </c>
      <c r="G4660" s="72" t="s">
        <v>16577</v>
      </c>
      <c r="H4660" s="38">
        <v>0</v>
      </c>
    </row>
    <row r="4661" spans="1:8" s="33" customFormat="1" x14ac:dyDescent="0.35">
      <c r="A4661" s="38" t="s">
        <v>149</v>
      </c>
      <c r="B4661" s="38" t="s">
        <v>9836</v>
      </c>
      <c r="C4661" s="38" t="s">
        <v>13</v>
      </c>
      <c r="D4661" s="38" t="s">
        <v>14</v>
      </c>
      <c r="E4661" s="38">
        <v>170</v>
      </c>
      <c r="F4661" s="72" t="s">
        <v>9837</v>
      </c>
      <c r="G4661" s="72" t="s">
        <v>3836</v>
      </c>
      <c r="H4661" s="38">
        <v>0</v>
      </c>
    </row>
    <row r="4662" spans="1:8" s="33" customFormat="1" x14ac:dyDescent="0.35">
      <c r="A4662" s="38" t="s">
        <v>185</v>
      </c>
      <c r="B4662" s="38" t="s">
        <v>9838</v>
      </c>
      <c r="C4662" s="38" t="s">
        <v>13</v>
      </c>
      <c r="D4662" s="38" t="s">
        <v>14</v>
      </c>
      <c r="E4662" s="38">
        <v>40</v>
      </c>
      <c r="F4662" s="72" t="s">
        <v>9839</v>
      </c>
      <c r="G4662" s="72" t="s">
        <v>5532</v>
      </c>
      <c r="H4662" s="38">
        <v>0</v>
      </c>
    </row>
    <row r="4663" spans="1:8" s="33" customFormat="1" x14ac:dyDescent="0.35">
      <c r="A4663" s="38" t="s">
        <v>227</v>
      </c>
      <c r="B4663" s="38" t="s">
        <v>9840</v>
      </c>
      <c r="C4663" s="38" t="s">
        <v>13</v>
      </c>
      <c r="D4663" s="38" t="s">
        <v>14</v>
      </c>
      <c r="E4663" s="38">
        <v>50</v>
      </c>
      <c r="F4663" s="72" t="s">
        <v>9841</v>
      </c>
      <c r="G4663" s="72"/>
      <c r="H4663" s="38">
        <v>0</v>
      </c>
    </row>
    <row r="4664" spans="1:8" s="33" customFormat="1" x14ac:dyDescent="0.35">
      <c r="A4664" s="38" t="s">
        <v>12</v>
      </c>
      <c r="B4664" s="38" t="s">
        <v>16578</v>
      </c>
      <c r="C4664" s="38" t="s">
        <v>13</v>
      </c>
      <c r="D4664" s="38" t="s">
        <v>2069</v>
      </c>
      <c r="E4664" s="38">
        <v>230</v>
      </c>
      <c r="F4664" s="72" t="s">
        <v>16579</v>
      </c>
      <c r="G4664" s="72" t="s">
        <v>18529</v>
      </c>
      <c r="H4664" s="38">
        <v>2</v>
      </c>
    </row>
    <row r="4665" spans="1:8" s="33" customFormat="1" x14ac:dyDescent="0.35">
      <c r="A4665" s="38" t="s">
        <v>185</v>
      </c>
      <c r="B4665" s="38" t="s">
        <v>9842</v>
      </c>
      <c r="C4665" s="38" t="s">
        <v>13</v>
      </c>
      <c r="D4665" s="38" t="s">
        <v>14</v>
      </c>
      <c r="E4665" s="38">
        <v>30</v>
      </c>
      <c r="F4665" s="72" t="s">
        <v>9843</v>
      </c>
      <c r="G4665" s="72" t="s">
        <v>9751</v>
      </c>
      <c r="H4665" s="38">
        <v>0</v>
      </c>
    </row>
    <row r="4666" spans="1:8" s="33" customFormat="1" x14ac:dyDescent="0.35">
      <c r="A4666" s="38" t="s">
        <v>185</v>
      </c>
      <c r="B4666" s="38" t="s">
        <v>9844</v>
      </c>
      <c r="C4666" s="38" t="s">
        <v>13</v>
      </c>
      <c r="D4666" s="38" t="s">
        <v>14</v>
      </c>
      <c r="E4666" s="38">
        <v>40</v>
      </c>
      <c r="F4666" s="72" t="s">
        <v>9845</v>
      </c>
      <c r="G4666" s="72" t="s">
        <v>872</v>
      </c>
      <c r="H4666" s="38">
        <v>0</v>
      </c>
    </row>
    <row r="4667" spans="1:8" s="33" customFormat="1" x14ac:dyDescent="0.35">
      <c r="A4667" s="38" t="s">
        <v>12</v>
      </c>
      <c r="B4667" s="38" t="s">
        <v>9846</v>
      </c>
      <c r="C4667" s="38" t="s">
        <v>13</v>
      </c>
      <c r="D4667" s="38" t="s">
        <v>14</v>
      </c>
      <c r="E4667" s="38">
        <v>40</v>
      </c>
      <c r="F4667" s="72" t="s">
        <v>9847</v>
      </c>
      <c r="G4667" s="72"/>
      <c r="H4667" s="38">
        <v>0</v>
      </c>
    </row>
    <row r="4668" spans="1:8" s="33" customFormat="1" x14ac:dyDescent="0.35">
      <c r="A4668" s="38" t="s">
        <v>12</v>
      </c>
      <c r="B4668" s="38" t="s">
        <v>9848</v>
      </c>
      <c r="C4668" s="38" t="s">
        <v>13</v>
      </c>
      <c r="D4668" s="38" t="s">
        <v>14</v>
      </c>
      <c r="E4668" s="38">
        <v>360</v>
      </c>
      <c r="F4668" s="72" t="s">
        <v>9849</v>
      </c>
      <c r="G4668" s="72"/>
      <c r="H4668" s="38">
        <v>0</v>
      </c>
    </row>
    <row r="4669" spans="1:8" s="33" customFormat="1" x14ac:dyDescent="0.35">
      <c r="A4669" s="38" t="s">
        <v>12</v>
      </c>
      <c r="B4669" s="38" t="s">
        <v>9850</v>
      </c>
      <c r="C4669" s="38" t="s">
        <v>13</v>
      </c>
      <c r="D4669" s="38" t="s">
        <v>14</v>
      </c>
      <c r="E4669" s="38">
        <v>80</v>
      </c>
      <c r="F4669" s="72" t="s">
        <v>9851</v>
      </c>
      <c r="G4669" s="72" t="s">
        <v>711</v>
      </c>
      <c r="H4669" s="38">
        <v>0</v>
      </c>
    </row>
    <row r="4670" spans="1:8" s="33" customFormat="1" x14ac:dyDescent="0.35">
      <c r="A4670" s="38" t="s">
        <v>12</v>
      </c>
      <c r="B4670" s="38" t="s">
        <v>9852</v>
      </c>
      <c r="C4670" s="38" t="s">
        <v>559</v>
      </c>
      <c r="D4670" s="38" t="s">
        <v>14</v>
      </c>
      <c r="E4670" s="38">
        <v>60</v>
      </c>
      <c r="F4670" s="72" t="s">
        <v>9853</v>
      </c>
      <c r="G4670" s="72" t="s">
        <v>9854</v>
      </c>
      <c r="H4670" s="38">
        <v>0</v>
      </c>
    </row>
    <row r="4671" spans="1:8" s="33" customFormat="1" x14ac:dyDescent="0.35">
      <c r="A4671" s="38" t="s">
        <v>12</v>
      </c>
      <c r="B4671" s="38" t="s">
        <v>9855</v>
      </c>
      <c r="C4671" s="38" t="s">
        <v>559</v>
      </c>
      <c r="D4671" s="38" t="s">
        <v>14</v>
      </c>
      <c r="E4671" s="38">
        <v>30</v>
      </c>
      <c r="F4671" s="72" t="s">
        <v>9856</v>
      </c>
      <c r="G4671" s="72" t="s">
        <v>8109</v>
      </c>
      <c r="H4671" s="38">
        <v>0</v>
      </c>
    </row>
    <row r="4672" spans="1:8" s="33" customFormat="1" x14ac:dyDescent="0.35">
      <c r="A4672" s="38" t="s">
        <v>119</v>
      </c>
      <c r="B4672" s="38" t="s">
        <v>9857</v>
      </c>
      <c r="C4672" s="38" t="s">
        <v>13</v>
      </c>
      <c r="D4672" s="38" t="s">
        <v>14</v>
      </c>
      <c r="E4672" s="38">
        <v>30</v>
      </c>
      <c r="F4672" s="72" t="s">
        <v>9858</v>
      </c>
      <c r="G4672" s="72" t="s">
        <v>1030</v>
      </c>
      <c r="H4672" s="38">
        <v>0</v>
      </c>
    </row>
    <row r="4673" spans="1:8" s="33" customFormat="1" x14ac:dyDescent="0.35">
      <c r="A4673" s="38" t="s">
        <v>12</v>
      </c>
      <c r="B4673" s="38" t="s">
        <v>9859</v>
      </c>
      <c r="C4673" s="38" t="s">
        <v>144</v>
      </c>
      <c r="D4673" s="38" t="s">
        <v>14</v>
      </c>
      <c r="E4673" s="38">
        <v>470</v>
      </c>
      <c r="F4673" s="72" t="s">
        <v>9860</v>
      </c>
      <c r="G4673" s="72" t="s">
        <v>9861</v>
      </c>
      <c r="H4673" s="38">
        <v>0</v>
      </c>
    </row>
    <row r="4674" spans="1:8" s="33" customFormat="1" x14ac:dyDescent="0.35">
      <c r="A4674" s="38" t="s">
        <v>15</v>
      </c>
      <c r="B4674" s="38" t="s">
        <v>9862</v>
      </c>
      <c r="C4674" s="38" t="s">
        <v>13</v>
      </c>
      <c r="D4674" s="38" t="s">
        <v>14</v>
      </c>
      <c r="E4674" s="38">
        <v>30</v>
      </c>
      <c r="F4674" s="72" t="s">
        <v>9863</v>
      </c>
      <c r="G4674" s="72" t="s">
        <v>5861</v>
      </c>
      <c r="H4674" s="38">
        <v>0</v>
      </c>
    </row>
    <row r="4675" spans="1:8" s="33" customFormat="1" x14ac:dyDescent="0.35">
      <c r="A4675" s="38" t="s">
        <v>119</v>
      </c>
      <c r="B4675" s="38" t="s">
        <v>9864</v>
      </c>
      <c r="C4675" s="38" t="s">
        <v>13</v>
      </c>
      <c r="D4675" s="38" t="s">
        <v>14</v>
      </c>
      <c r="E4675" s="38">
        <v>60</v>
      </c>
      <c r="F4675" s="72" t="s">
        <v>9865</v>
      </c>
      <c r="G4675" s="72" t="s">
        <v>9866</v>
      </c>
      <c r="H4675" s="38">
        <v>1</v>
      </c>
    </row>
    <row r="4676" spans="1:8" s="33" customFormat="1" x14ac:dyDescent="0.35">
      <c r="A4676" s="38" t="s">
        <v>12</v>
      </c>
      <c r="B4676" s="38" t="s">
        <v>9867</v>
      </c>
      <c r="C4676" s="38" t="s">
        <v>13</v>
      </c>
      <c r="D4676" s="38" t="s">
        <v>14</v>
      </c>
      <c r="E4676" s="38">
        <v>80</v>
      </c>
      <c r="F4676" s="72" t="s">
        <v>9868</v>
      </c>
      <c r="G4676" s="72" t="s">
        <v>9710</v>
      </c>
      <c r="H4676" s="38">
        <v>0</v>
      </c>
    </row>
    <row r="4677" spans="1:8" s="33" customFormat="1" x14ac:dyDescent="0.35">
      <c r="A4677" s="38" t="s">
        <v>12</v>
      </c>
      <c r="B4677" s="38" t="s">
        <v>9869</v>
      </c>
      <c r="C4677" s="38" t="s">
        <v>13</v>
      </c>
      <c r="D4677" s="38" t="s">
        <v>4019</v>
      </c>
      <c r="E4677" s="38">
        <v>1100</v>
      </c>
      <c r="F4677" s="72" t="s">
        <v>9870</v>
      </c>
      <c r="G4677" s="72" t="s">
        <v>9871</v>
      </c>
      <c r="H4677" s="38">
        <v>0</v>
      </c>
    </row>
    <row r="4678" spans="1:8" s="33" customFormat="1" x14ac:dyDescent="0.35">
      <c r="A4678" s="38" t="s">
        <v>15</v>
      </c>
      <c r="B4678" s="38" t="s">
        <v>9872</v>
      </c>
      <c r="C4678" s="38" t="s">
        <v>13</v>
      </c>
      <c r="D4678" s="38"/>
      <c r="E4678" s="38">
        <v>90</v>
      </c>
      <c r="F4678" s="72" t="s">
        <v>9873</v>
      </c>
      <c r="G4678" s="72" t="s">
        <v>7501</v>
      </c>
      <c r="H4678" s="38">
        <v>0</v>
      </c>
    </row>
    <row r="4679" spans="1:8" s="33" customFormat="1" x14ac:dyDescent="0.35">
      <c r="A4679" s="38" t="s">
        <v>12</v>
      </c>
      <c r="B4679" s="38" t="s">
        <v>18266</v>
      </c>
      <c r="C4679" s="38" t="s">
        <v>13</v>
      </c>
      <c r="D4679" s="38" t="s">
        <v>14</v>
      </c>
      <c r="E4679" s="38">
        <v>90</v>
      </c>
      <c r="F4679" s="72" t="s">
        <v>18267</v>
      </c>
      <c r="G4679" s="72" t="s">
        <v>2705</v>
      </c>
      <c r="H4679" s="38">
        <v>0</v>
      </c>
    </row>
    <row r="4680" spans="1:8" s="33" customFormat="1" x14ac:dyDescent="0.35">
      <c r="A4680" s="38" t="s">
        <v>185</v>
      </c>
      <c r="B4680" s="38" t="s">
        <v>9874</v>
      </c>
      <c r="C4680" s="38" t="s">
        <v>13</v>
      </c>
      <c r="D4680" s="38" t="s">
        <v>14</v>
      </c>
      <c r="E4680" s="38">
        <v>60</v>
      </c>
      <c r="F4680" s="72" t="s">
        <v>9875</v>
      </c>
      <c r="G4680" s="72"/>
      <c r="H4680" s="38">
        <v>0</v>
      </c>
    </row>
    <row r="4681" spans="1:8" s="33" customFormat="1" x14ac:dyDescent="0.35">
      <c r="A4681" s="38" t="s">
        <v>191</v>
      </c>
      <c r="B4681" s="38" t="s">
        <v>9876</v>
      </c>
      <c r="C4681" s="38" t="s">
        <v>559</v>
      </c>
      <c r="D4681" s="38" t="s">
        <v>14</v>
      </c>
      <c r="E4681" s="38">
        <v>50</v>
      </c>
      <c r="F4681" s="72" t="s">
        <v>16935</v>
      </c>
      <c r="G4681" s="72" t="s">
        <v>7426</v>
      </c>
      <c r="H4681" s="38">
        <v>0</v>
      </c>
    </row>
    <row r="4682" spans="1:8" s="33" customFormat="1" x14ac:dyDescent="0.35">
      <c r="A4682" s="38" t="s">
        <v>465</v>
      </c>
      <c r="B4682" s="38" t="s">
        <v>9877</v>
      </c>
      <c r="C4682" s="38" t="s">
        <v>13</v>
      </c>
      <c r="D4682" s="38" t="s">
        <v>14</v>
      </c>
      <c r="E4682" s="38">
        <v>90</v>
      </c>
      <c r="F4682" s="72" t="s">
        <v>9878</v>
      </c>
      <c r="G4682" s="72"/>
      <c r="H4682" s="38">
        <v>0</v>
      </c>
    </row>
    <row r="4683" spans="1:8" s="33" customFormat="1" x14ac:dyDescent="0.35">
      <c r="A4683" s="38" t="s">
        <v>12</v>
      </c>
      <c r="B4683" s="38" t="s">
        <v>9879</v>
      </c>
      <c r="C4683" s="38" t="s">
        <v>13</v>
      </c>
      <c r="D4683" s="38" t="s">
        <v>14</v>
      </c>
      <c r="E4683" s="38">
        <v>50</v>
      </c>
      <c r="F4683" s="72" t="s">
        <v>9880</v>
      </c>
      <c r="G4683" s="72" t="s">
        <v>215</v>
      </c>
      <c r="H4683" s="38">
        <v>0</v>
      </c>
    </row>
    <row r="4684" spans="1:8" s="33" customFormat="1" x14ac:dyDescent="0.35">
      <c r="A4684" s="38" t="s">
        <v>185</v>
      </c>
      <c r="B4684" s="38" t="s">
        <v>9882</v>
      </c>
      <c r="C4684" s="38" t="s">
        <v>13</v>
      </c>
      <c r="D4684" s="38" t="s">
        <v>14</v>
      </c>
      <c r="E4684" s="38">
        <v>40</v>
      </c>
      <c r="F4684" s="72" t="s">
        <v>9883</v>
      </c>
      <c r="G4684" s="72" t="s">
        <v>342</v>
      </c>
      <c r="H4684" s="38">
        <v>0</v>
      </c>
    </row>
    <row r="4685" spans="1:8" s="33" customFormat="1" x14ac:dyDescent="0.35">
      <c r="A4685" s="38" t="s">
        <v>12</v>
      </c>
      <c r="B4685" s="38" t="s">
        <v>9884</v>
      </c>
      <c r="C4685" s="38" t="s">
        <v>828</v>
      </c>
      <c r="D4685" s="38" t="s">
        <v>14</v>
      </c>
      <c r="E4685" s="38">
        <v>1420</v>
      </c>
      <c r="F4685" s="72" t="s">
        <v>9885</v>
      </c>
      <c r="G4685" s="72" t="s">
        <v>9886</v>
      </c>
      <c r="H4685" s="38">
        <v>0</v>
      </c>
    </row>
    <row r="4686" spans="1:8" s="33" customFormat="1" x14ac:dyDescent="0.35">
      <c r="A4686" s="38" t="s">
        <v>166</v>
      </c>
      <c r="B4686" s="38" t="s">
        <v>9887</v>
      </c>
      <c r="C4686" s="38" t="s">
        <v>13</v>
      </c>
      <c r="D4686" s="38" t="s">
        <v>1512</v>
      </c>
      <c r="E4686" s="38">
        <v>46200</v>
      </c>
      <c r="F4686" s="72" t="s">
        <v>9888</v>
      </c>
      <c r="G4686" s="72" t="s">
        <v>9889</v>
      </c>
      <c r="H4686" s="38">
        <v>7</v>
      </c>
    </row>
    <row r="4687" spans="1:8" s="33" customFormat="1" x14ac:dyDescent="0.35">
      <c r="A4687" s="38" t="s">
        <v>12</v>
      </c>
      <c r="B4687" s="38" t="s">
        <v>6185</v>
      </c>
      <c r="C4687" s="38" t="s">
        <v>13</v>
      </c>
      <c r="D4687" s="38" t="s">
        <v>14</v>
      </c>
      <c r="E4687" s="38">
        <v>80</v>
      </c>
      <c r="F4687" s="72" t="s">
        <v>9890</v>
      </c>
      <c r="G4687" s="72" t="s">
        <v>3019</v>
      </c>
      <c r="H4687" s="38">
        <v>0</v>
      </c>
    </row>
    <row r="4688" spans="1:8" s="33" customFormat="1" x14ac:dyDescent="0.35">
      <c r="A4688" s="38" t="s">
        <v>166</v>
      </c>
      <c r="B4688" s="38" t="s">
        <v>9891</v>
      </c>
      <c r="C4688" s="38" t="s">
        <v>13</v>
      </c>
      <c r="D4688" s="38" t="s">
        <v>14</v>
      </c>
      <c r="E4688" s="38">
        <v>80</v>
      </c>
      <c r="F4688" s="72" t="s">
        <v>9892</v>
      </c>
      <c r="G4688" s="72" t="s">
        <v>9893</v>
      </c>
      <c r="H4688" s="38">
        <v>6</v>
      </c>
    </row>
    <row r="4689" spans="1:8" s="33" customFormat="1" x14ac:dyDescent="0.35">
      <c r="A4689" s="38" t="s">
        <v>12</v>
      </c>
      <c r="B4689" s="38" t="s">
        <v>9894</v>
      </c>
      <c r="C4689" s="38" t="s">
        <v>559</v>
      </c>
      <c r="D4689" s="38" t="s">
        <v>14</v>
      </c>
      <c r="E4689" s="38">
        <v>30</v>
      </c>
      <c r="F4689" s="72" t="s">
        <v>9895</v>
      </c>
      <c r="G4689" s="72" t="s">
        <v>8109</v>
      </c>
      <c r="H4689" s="38">
        <v>0</v>
      </c>
    </row>
    <row r="4690" spans="1:8" s="33" customFormat="1" x14ac:dyDescent="0.35">
      <c r="A4690" s="38" t="s">
        <v>208</v>
      </c>
      <c r="B4690" s="38" t="s">
        <v>7166</v>
      </c>
      <c r="C4690" s="38" t="s">
        <v>13</v>
      </c>
      <c r="D4690" s="38" t="s">
        <v>14</v>
      </c>
      <c r="E4690" s="38">
        <v>30</v>
      </c>
      <c r="F4690" s="72" t="s">
        <v>9896</v>
      </c>
      <c r="G4690" s="72" t="s">
        <v>1030</v>
      </c>
      <c r="H4690" s="38">
        <v>0</v>
      </c>
    </row>
    <row r="4691" spans="1:8" s="33" customFormat="1" x14ac:dyDescent="0.35">
      <c r="A4691" s="38" t="s">
        <v>12</v>
      </c>
      <c r="B4691" s="38" t="s">
        <v>9897</v>
      </c>
      <c r="C4691" s="38" t="s">
        <v>13</v>
      </c>
      <c r="D4691" s="38" t="s">
        <v>14</v>
      </c>
      <c r="E4691" s="38">
        <v>46200</v>
      </c>
      <c r="F4691" s="72" t="s">
        <v>9898</v>
      </c>
      <c r="G4691" s="72" t="s">
        <v>9899</v>
      </c>
      <c r="H4691" s="38">
        <v>3</v>
      </c>
    </row>
    <row r="4692" spans="1:8" s="33" customFormat="1" x14ac:dyDescent="0.35">
      <c r="A4692" s="38" t="s">
        <v>15</v>
      </c>
      <c r="B4692" s="38" t="s">
        <v>9900</v>
      </c>
      <c r="C4692" s="38" t="s">
        <v>13</v>
      </c>
      <c r="D4692" s="38" t="s">
        <v>14</v>
      </c>
      <c r="E4692" s="38">
        <v>30</v>
      </c>
      <c r="F4692" s="72" t="s">
        <v>9901</v>
      </c>
      <c r="G4692" s="72" t="s">
        <v>5861</v>
      </c>
      <c r="H4692" s="38">
        <v>0</v>
      </c>
    </row>
    <row r="4693" spans="1:8" s="33" customFormat="1" x14ac:dyDescent="0.35">
      <c r="A4693" s="38" t="s">
        <v>12</v>
      </c>
      <c r="B4693" s="38" t="s">
        <v>9902</v>
      </c>
      <c r="C4693" s="38" t="s">
        <v>828</v>
      </c>
      <c r="D4693" s="38" t="s">
        <v>14</v>
      </c>
      <c r="E4693" s="38">
        <v>80</v>
      </c>
      <c r="F4693" s="72" t="s">
        <v>9903</v>
      </c>
      <c r="G4693" s="72"/>
      <c r="H4693" s="38">
        <v>1</v>
      </c>
    </row>
    <row r="4694" spans="1:8" s="33" customFormat="1" x14ac:dyDescent="0.35">
      <c r="A4694" s="38" t="s">
        <v>119</v>
      </c>
      <c r="B4694" s="38" t="s">
        <v>9904</v>
      </c>
      <c r="C4694" s="38" t="s">
        <v>13</v>
      </c>
      <c r="D4694" s="38" t="s">
        <v>14</v>
      </c>
      <c r="E4694" s="38">
        <v>80</v>
      </c>
      <c r="F4694" s="72" t="s">
        <v>9905</v>
      </c>
      <c r="G4694" s="72" t="s">
        <v>9866</v>
      </c>
      <c r="H4694" s="38">
        <v>8</v>
      </c>
    </row>
    <row r="4695" spans="1:8" s="33" customFormat="1" x14ac:dyDescent="0.35">
      <c r="A4695" s="38" t="s">
        <v>27</v>
      </c>
      <c r="B4695" s="38" t="s">
        <v>9906</v>
      </c>
      <c r="C4695" s="38" t="s">
        <v>13</v>
      </c>
      <c r="D4695" s="38" t="s">
        <v>14</v>
      </c>
      <c r="E4695" s="38">
        <v>170</v>
      </c>
      <c r="F4695" s="72" t="s">
        <v>9907</v>
      </c>
      <c r="G4695" s="72" t="s">
        <v>9908</v>
      </c>
      <c r="H4695" s="38">
        <v>3</v>
      </c>
    </row>
    <row r="4696" spans="1:8" s="33" customFormat="1" x14ac:dyDescent="0.35">
      <c r="A4696" s="38" t="s">
        <v>15</v>
      </c>
      <c r="B4696" s="38" t="s">
        <v>9909</v>
      </c>
      <c r="C4696" s="38" t="s">
        <v>13</v>
      </c>
      <c r="D4696" s="38" t="s">
        <v>14</v>
      </c>
      <c r="E4696" s="38">
        <v>80</v>
      </c>
      <c r="F4696" s="72" t="s">
        <v>9910</v>
      </c>
      <c r="G4696" s="72" t="s">
        <v>5681</v>
      </c>
      <c r="H4696" s="38">
        <v>1</v>
      </c>
    </row>
    <row r="4697" spans="1:8" s="33" customFormat="1" x14ac:dyDescent="0.35">
      <c r="A4697" s="38" t="s">
        <v>12</v>
      </c>
      <c r="B4697" s="38" t="s">
        <v>17516</v>
      </c>
      <c r="C4697" s="38" t="s">
        <v>13</v>
      </c>
      <c r="D4697" s="38" t="s">
        <v>1083</v>
      </c>
      <c r="E4697" s="38">
        <v>3890</v>
      </c>
      <c r="F4697" s="72" t="s">
        <v>17517</v>
      </c>
      <c r="G4697" s="72" t="s">
        <v>17518</v>
      </c>
      <c r="H4697" s="38">
        <v>1</v>
      </c>
    </row>
    <row r="4698" spans="1:8" s="33" customFormat="1" x14ac:dyDescent="0.35">
      <c r="A4698" s="38" t="s">
        <v>12</v>
      </c>
      <c r="B4698" s="38" t="s">
        <v>9911</v>
      </c>
      <c r="C4698" s="38" t="s">
        <v>13</v>
      </c>
      <c r="D4698" s="38" t="s">
        <v>14</v>
      </c>
      <c r="E4698" s="38">
        <v>1240</v>
      </c>
      <c r="F4698" s="72" t="s">
        <v>9912</v>
      </c>
      <c r="G4698" s="72" t="s">
        <v>9913</v>
      </c>
      <c r="H4698" s="38">
        <v>4</v>
      </c>
    </row>
    <row r="4699" spans="1:8" s="33" customFormat="1" x14ac:dyDescent="0.35">
      <c r="A4699" s="38" t="s">
        <v>12</v>
      </c>
      <c r="B4699" s="38" t="s">
        <v>9914</v>
      </c>
      <c r="C4699" s="38" t="s">
        <v>13</v>
      </c>
      <c r="D4699" s="38" t="s">
        <v>14</v>
      </c>
      <c r="E4699" s="38">
        <v>2900</v>
      </c>
      <c r="F4699" s="72" t="s">
        <v>9915</v>
      </c>
      <c r="G4699" s="72" t="s">
        <v>16580</v>
      </c>
      <c r="H4699" s="38">
        <v>2</v>
      </c>
    </row>
    <row r="4700" spans="1:8" s="33" customFormat="1" x14ac:dyDescent="0.35">
      <c r="A4700" s="38" t="s">
        <v>12</v>
      </c>
      <c r="B4700" s="38" t="s">
        <v>2659</v>
      </c>
      <c r="C4700" s="38" t="s">
        <v>13</v>
      </c>
      <c r="D4700" s="38"/>
      <c r="E4700" s="38">
        <v>90</v>
      </c>
      <c r="F4700" s="72" t="s">
        <v>9916</v>
      </c>
      <c r="G4700" s="72" t="s">
        <v>9917</v>
      </c>
      <c r="H4700" s="38">
        <v>0</v>
      </c>
    </row>
    <row r="4701" spans="1:8" s="33" customFormat="1" x14ac:dyDescent="0.35">
      <c r="A4701" s="38" t="s">
        <v>209</v>
      </c>
      <c r="B4701" s="38" t="s">
        <v>9918</v>
      </c>
      <c r="C4701" s="38" t="s">
        <v>13</v>
      </c>
      <c r="D4701" s="38" t="s">
        <v>89</v>
      </c>
      <c r="E4701" s="38">
        <v>50</v>
      </c>
      <c r="F4701" s="72" t="s">
        <v>9919</v>
      </c>
      <c r="G4701" s="72" t="s">
        <v>3221</v>
      </c>
      <c r="H4701" s="38">
        <v>9</v>
      </c>
    </row>
    <row r="4702" spans="1:8" s="33" customFormat="1" x14ac:dyDescent="0.35">
      <c r="A4702" s="38" t="s">
        <v>12</v>
      </c>
      <c r="B4702" s="38" t="s">
        <v>16936</v>
      </c>
      <c r="C4702" s="38" t="s">
        <v>13</v>
      </c>
      <c r="D4702" s="38" t="s">
        <v>14</v>
      </c>
      <c r="E4702" s="38">
        <v>660</v>
      </c>
      <c r="F4702" s="72" t="s">
        <v>16937</v>
      </c>
      <c r="G4702" s="72" t="s">
        <v>18702</v>
      </c>
      <c r="H4702" s="38">
        <v>0</v>
      </c>
    </row>
    <row r="4703" spans="1:8" s="33" customFormat="1" x14ac:dyDescent="0.35">
      <c r="A4703" s="38" t="s">
        <v>12</v>
      </c>
      <c r="B4703" s="38" t="s">
        <v>17519</v>
      </c>
      <c r="C4703" s="38" t="s">
        <v>13</v>
      </c>
      <c r="D4703" s="38" t="s">
        <v>1512</v>
      </c>
      <c r="E4703" s="38">
        <v>2490</v>
      </c>
      <c r="F4703" s="72" t="s">
        <v>17520</v>
      </c>
      <c r="G4703" s="72" t="s">
        <v>17521</v>
      </c>
      <c r="H4703" s="38">
        <v>3</v>
      </c>
    </row>
    <row r="4704" spans="1:8" s="33" customFormat="1" x14ac:dyDescent="0.35">
      <c r="A4704" s="38" t="s">
        <v>12</v>
      </c>
      <c r="B4704" s="38" t="s">
        <v>9920</v>
      </c>
      <c r="C4704" s="38" t="s">
        <v>13</v>
      </c>
      <c r="D4704" s="38" t="s">
        <v>14</v>
      </c>
      <c r="E4704" s="38">
        <v>30</v>
      </c>
      <c r="F4704" s="72" t="s">
        <v>9921</v>
      </c>
      <c r="G4704" s="72" t="s">
        <v>9922</v>
      </c>
      <c r="H4704" s="38">
        <v>0</v>
      </c>
    </row>
    <row r="4705" spans="1:8" s="33" customFormat="1" x14ac:dyDescent="0.35">
      <c r="A4705" s="38" t="s">
        <v>12</v>
      </c>
      <c r="B4705" s="38" t="s">
        <v>9923</v>
      </c>
      <c r="C4705" s="38" t="s">
        <v>13</v>
      </c>
      <c r="D4705" s="38" t="s">
        <v>14</v>
      </c>
      <c r="E4705" s="38">
        <v>90</v>
      </c>
      <c r="F4705" s="72" t="s">
        <v>9924</v>
      </c>
      <c r="G4705" s="72"/>
      <c r="H4705" s="38">
        <v>0</v>
      </c>
    </row>
    <row r="4706" spans="1:8" s="33" customFormat="1" x14ac:dyDescent="0.35">
      <c r="A4706" s="38" t="s">
        <v>12</v>
      </c>
      <c r="B4706" s="38" t="s">
        <v>9925</v>
      </c>
      <c r="C4706" s="38" t="s">
        <v>5385</v>
      </c>
      <c r="D4706" s="38" t="s">
        <v>14</v>
      </c>
      <c r="E4706" s="38">
        <v>80</v>
      </c>
      <c r="F4706" s="72" t="s">
        <v>9926</v>
      </c>
      <c r="G4706" s="72"/>
      <c r="H4706" s="38">
        <v>0</v>
      </c>
    </row>
    <row r="4707" spans="1:8" s="33" customFormat="1" x14ac:dyDescent="0.35">
      <c r="A4707" s="38" t="s">
        <v>27</v>
      </c>
      <c r="B4707" s="38" t="s">
        <v>9927</v>
      </c>
      <c r="C4707" s="38" t="s">
        <v>13</v>
      </c>
      <c r="D4707" s="38" t="s">
        <v>14</v>
      </c>
      <c r="E4707" s="38">
        <v>200</v>
      </c>
      <c r="F4707" s="72" t="s">
        <v>9928</v>
      </c>
      <c r="G4707" s="72" t="s">
        <v>6158</v>
      </c>
      <c r="H4707" s="38">
        <v>0</v>
      </c>
    </row>
    <row r="4708" spans="1:8" s="33" customFormat="1" x14ac:dyDescent="0.35">
      <c r="A4708" s="38" t="s">
        <v>185</v>
      </c>
      <c r="B4708" s="38" t="s">
        <v>9929</v>
      </c>
      <c r="C4708" s="38" t="s">
        <v>13</v>
      </c>
      <c r="D4708" s="38" t="s">
        <v>14</v>
      </c>
      <c r="E4708" s="38">
        <v>80</v>
      </c>
      <c r="F4708" s="72" t="s">
        <v>9930</v>
      </c>
      <c r="G4708" s="72"/>
      <c r="H4708" s="38">
        <v>1</v>
      </c>
    </row>
    <row r="4709" spans="1:8" s="33" customFormat="1" x14ac:dyDescent="0.35">
      <c r="A4709" s="38" t="s">
        <v>27</v>
      </c>
      <c r="B4709" s="38" t="s">
        <v>9931</v>
      </c>
      <c r="C4709" s="38" t="s">
        <v>13</v>
      </c>
      <c r="D4709" s="38" t="s">
        <v>55</v>
      </c>
      <c r="E4709" s="38">
        <v>230</v>
      </c>
      <c r="F4709" s="72" t="s">
        <v>9932</v>
      </c>
      <c r="G4709" s="72"/>
      <c r="H4709" s="38">
        <v>3</v>
      </c>
    </row>
    <row r="4710" spans="1:8" s="33" customFormat="1" x14ac:dyDescent="0.35">
      <c r="A4710" s="38" t="s">
        <v>185</v>
      </c>
      <c r="B4710" s="38" t="s">
        <v>9933</v>
      </c>
      <c r="C4710" s="38" t="s">
        <v>13</v>
      </c>
      <c r="D4710" s="38" t="s">
        <v>14</v>
      </c>
      <c r="E4710" s="38">
        <v>30</v>
      </c>
      <c r="F4710" s="72" t="s">
        <v>9934</v>
      </c>
      <c r="G4710" s="72" t="s">
        <v>5532</v>
      </c>
      <c r="H4710" s="38">
        <v>0</v>
      </c>
    </row>
    <row r="4711" spans="1:8" s="33" customFormat="1" x14ac:dyDescent="0.35">
      <c r="A4711" s="38" t="s">
        <v>12</v>
      </c>
      <c r="B4711" s="38" t="s">
        <v>9935</v>
      </c>
      <c r="C4711" s="38" t="s">
        <v>13</v>
      </c>
      <c r="D4711" s="38" t="s">
        <v>14</v>
      </c>
      <c r="E4711" s="38">
        <v>30</v>
      </c>
      <c r="F4711" s="72" t="s">
        <v>9936</v>
      </c>
      <c r="G4711" s="72" t="s">
        <v>2002</v>
      </c>
      <c r="H4711" s="38">
        <v>0</v>
      </c>
    </row>
    <row r="4712" spans="1:8" s="33" customFormat="1" x14ac:dyDescent="0.35">
      <c r="A4712" s="38" t="s">
        <v>12</v>
      </c>
      <c r="B4712" s="38" t="s">
        <v>9937</v>
      </c>
      <c r="C4712" s="38" t="s">
        <v>828</v>
      </c>
      <c r="D4712" s="38" t="s">
        <v>14</v>
      </c>
      <c r="E4712" s="38">
        <v>30</v>
      </c>
      <c r="F4712" s="72" t="s">
        <v>9938</v>
      </c>
      <c r="G4712" s="72" t="s">
        <v>988</v>
      </c>
      <c r="H4712" s="38">
        <v>0</v>
      </c>
    </row>
    <row r="4713" spans="1:8" s="33" customFormat="1" x14ac:dyDescent="0.35">
      <c r="A4713" s="38" t="s">
        <v>27</v>
      </c>
      <c r="B4713" s="38" t="s">
        <v>9939</v>
      </c>
      <c r="C4713" s="38" t="s">
        <v>13</v>
      </c>
      <c r="D4713" s="38" t="s">
        <v>14</v>
      </c>
      <c r="E4713" s="38">
        <v>50</v>
      </c>
      <c r="F4713" s="72" t="s">
        <v>9940</v>
      </c>
      <c r="G4713" s="72" t="s">
        <v>9881</v>
      </c>
      <c r="H4713" s="38">
        <v>0</v>
      </c>
    </row>
    <row r="4714" spans="1:8" s="33" customFormat="1" x14ac:dyDescent="0.35">
      <c r="A4714" s="38" t="s">
        <v>471</v>
      </c>
      <c r="B4714" s="38" t="s">
        <v>9941</v>
      </c>
      <c r="C4714" s="38" t="s">
        <v>13</v>
      </c>
      <c r="D4714" s="38" t="s">
        <v>14</v>
      </c>
      <c r="E4714" s="38">
        <v>60</v>
      </c>
      <c r="F4714" s="72" t="s">
        <v>9942</v>
      </c>
      <c r="G4714" s="72" t="s">
        <v>342</v>
      </c>
      <c r="H4714" s="38">
        <v>0</v>
      </c>
    </row>
    <row r="4715" spans="1:8" s="33" customFormat="1" x14ac:dyDescent="0.35">
      <c r="A4715" s="38" t="s">
        <v>185</v>
      </c>
      <c r="B4715" s="38" t="s">
        <v>9943</v>
      </c>
      <c r="C4715" s="38" t="s">
        <v>13</v>
      </c>
      <c r="D4715" s="38" t="s">
        <v>14</v>
      </c>
      <c r="E4715" s="38">
        <v>60</v>
      </c>
      <c r="F4715" s="72" t="s">
        <v>9944</v>
      </c>
      <c r="G4715" s="72" t="s">
        <v>9945</v>
      </c>
      <c r="H4715" s="38">
        <v>0</v>
      </c>
    </row>
    <row r="4716" spans="1:8" s="33" customFormat="1" x14ac:dyDescent="0.35">
      <c r="A4716" s="38" t="s">
        <v>12</v>
      </c>
      <c r="B4716" s="38" t="s">
        <v>9946</v>
      </c>
      <c r="C4716" s="38" t="s">
        <v>144</v>
      </c>
      <c r="D4716" s="38" t="s">
        <v>1083</v>
      </c>
      <c r="E4716" s="38">
        <v>11560</v>
      </c>
      <c r="F4716" s="72" t="s">
        <v>9947</v>
      </c>
      <c r="G4716" s="72" t="s">
        <v>1834</v>
      </c>
      <c r="H4716" s="38">
        <v>1</v>
      </c>
    </row>
    <row r="4717" spans="1:8" s="33" customFormat="1" x14ac:dyDescent="0.35">
      <c r="A4717" s="38" t="s">
        <v>15</v>
      </c>
      <c r="B4717" s="38" t="s">
        <v>9948</v>
      </c>
      <c r="C4717" s="38" t="s">
        <v>13</v>
      </c>
      <c r="D4717" s="38" t="s">
        <v>14</v>
      </c>
      <c r="E4717" s="38">
        <v>40</v>
      </c>
      <c r="F4717" s="72" t="s">
        <v>9949</v>
      </c>
      <c r="G4717" s="72" t="s">
        <v>711</v>
      </c>
      <c r="H4717" s="38">
        <v>0</v>
      </c>
    </row>
    <row r="4718" spans="1:8" s="33" customFormat="1" x14ac:dyDescent="0.35">
      <c r="A4718" s="38" t="s">
        <v>12</v>
      </c>
      <c r="B4718" s="38" t="s">
        <v>9950</v>
      </c>
      <c r="C4718" s="38" t="s">
        <v>559</v>
      </c>
      <c r="D4718" s="38" t="s">
        <v>14</v>
      </c>
      <c r="E4718" s="38">
        <v>30</v>
      </c>
      <c r="F4718" s="72" t="s">
        <v>9951</v>
      </c>
      <c r="G4718" s="72" t="s">
        <v>8109</v>
      </c>
      <c r="H4718" s="38">
        <v>0</v>
      </c>
    </row>
    <row r="4719" spans="1:8" s="33" customFormat="1" x14ac:dyDescent="0.35">
      <c r="A4719" s="38" t="s">
        <v>191</v>
      </c>
      <c r="B4719" s="38" t="s">
        <v>9952</v>
      </c>
      <c r="C4719" s="38" t="s">
        <v>13</v>
      </c>
      <c r="D4719" s="38" t="s">
        <v>14</v>
      </c>
      <c r="E4719" s="38">
        <v>30</v>
      </c>
      <c r="F4719" s="72" t="s">
        <v>9953</v>
      </c>
      <c r="G4719" s="72" t="s">
        <v>1030</v>
      </c>
      <c r="H4719" s="38">
        <v>0</v>
      </c>
    </row>
    <row r="4720" spans="1:8" s="33" customFormat="1" x14ac:dyDescent="0.35">
      <c r="A4720" s="38" t="s">
        <v>15</v>
      </c>
      <c r="B4720" s="38" t="s">
        <v>9954</v>
      </c>
      <c r="C4720" s="38" t="s">
        <v>13</v>
      </c>
      <c r="D4720" s="38" t="s">
        <v>14</v>
      </c>
      <c r="E4720" s="38">
        <v>30</v>
      </c>
      <c r="F4720" s="72" t="s">
        <v>9955</v>
      </c>
      <c r="G4720" s="72" t="s">
        <v>5861</v>
      </c>
      <c r="H4720" s="38">
        <v>0</v>
      </c>
    </row>
    <row r="4721" spans="1:8" s="33" customFormat="1" x14ac:dyDescent="0.35">
      <c r="A4721" s="38" t="s">
        <v>119</v>
      </c>
      <c r="B4721" s="38" t="s">
        <v>9956</v>
      </c>
      <c r="C4721" s="38" t="s">
        <v>13</v>
      </c>
      <c r="D4721" s="38" t="s">
        <v>1332</v>
      </c>
      <c r="E4721" s="38">
        <v>80</v>
      </c>
      <c r="F4721" s="72" t="s">
        <v>9957</v>
      </c>
      <c r="G4721" s="72" t="s">
        <v>9958</v>
      </c>
      <c r="H4721" s="38">
        <v>1</v>
      </c>
    </row>
    <row r="4722" spans="1:8" s="33" customFormat="1" x14ac:dyDescent="0.35">
      <c r="A4722" s="38" t="s">
        <v>12</v>
      </c>
      <c r="B4722" s="38" t="s">
        <v>9959</v>
      </c>
      <c r="C4722" s="38" t="s">
        <v>54</v>
      </c>
      <c r="D4722" s="38" t="s">
        <v>14</v>
      </c>
      <c r="E4722" s="38">
        <v>80</v>
      </c>
      <c r="F4722" s="72" t="s">
        <v>9960</v>
      </c>
      <c r="G4722" s="72" t="s">
        <v>9710</v>
      </c>
      <c r="H4722" s="38">
        <v>0</v>
      </c>
    </row>
    <row r="4723" spans="1:8" s="33" customFormat="1" x14ac:dyDescent="0.35">
      <c r="A4723" s="38" t="s">
        <v>15</v>
      </c>
      <c r="B4723" s="38" t="s">
        <v>9961</v>
      </c>
      <c r="C4723" s="38" t="s">
        <v>13</v>
      </c>
      <c r="D4723" s="38" t="s">
        <v>14</v>
      </c>
      <c r="E4723" s="38">
        <v>60</v>
      </c>
      <c r="F4723" s="72" t="s">
        <v>9962</v>
      </c>
      <c r="G4723" s="72" t="s">
        <v>9963</v>
      </c>
      <c r="H4723" s="38">
        <v>0</v>
      </c>
    </row>
    <row r="4724" spans="1:8" s="33" customFormat="1" x14ac:dyDescent="0.35">
      <c r="A4724" s="38" t="s">
        <v>12</v>
      </c>
      <c r="B4724" s="38" t="s">
        <v>9964</v>
      </c>
      <c r="C4724" s="38" t="s">
        <v>1000</v>
      </c>
      <c r="D4724" s="38" t="s">
        <v>14</v>
      </c>
      <c r="E4724" s="38">
        <v>180</v>
      </c>
      <c r="F4724" s="72" t="s">
        <v>9965</v>
      </c>
      <c r="G4724" s="72" t="s">
        <v>9966</v>
      </c>
      <c r="H4724" s="38">
        <v>0</v>
      </c>
    </row>
    <row r="4725" spans="1:8" s="33" customFormat="1" x14ac:dyDescent="0.35">
      <c r="A4725" s="38" t="s">
        <v>27</v>
      </c>
      <c r="B4725" s="38" t="s">
        <v>9967</v>
      </c>
      <c r="C4725" s="38" t="s">
        <v>13</v>
      </c>
      <c r="D4725" s="38" t="s">
        <v>14</v>
      </c>
      <c r="E4725" s="38">
        <v>1160</v>
      </c>
      <c r="F4725" s="72" t="s">
        <v>9968</v>
      </c>
      <c r="G4725" s="72" t="s">
        <v>9969</v>
      </c>
      <c r="H4725" s="38">
        <v>1</v>
      </c>
    </row>
    <row r="4726" spans="1:8" s="33" customFormat="1" x14ac:dyDescent="0.35">
      <c r="A4726" s="38" t="s">
        <v>15</v>
      </c>
      <c r="B4726" s="38" t="s">
        <v>9970</v>
      </c>
      <c r="C4726" s="38" t="s">
        <v>13</v>
      </c>
      <c r="D4726" s="38"/>
      <c r="E4726" s="38">
        <v>110</v>
      </c>
      <c r="F4726" s="72" t="s">
        <v>9971</v>
      </c>
      <c r="G4726" s="72" t="s">
        <v>7501</v>
      </c>
      <c r="H4726" s="38">
        <v>0</v>
      </c>
    </row>
    <row r="4727" spans="1:8" s="33" customFormat="1" x14ac:dyDescent="0.35">
      <c r="A4727" s="38" t="s">
        <v>27</v>
      </c>
      <c r="B4727" s="38" t="s">
        <v>16581</v>
      </c>
      <c r="C4727" s="38" t="s">
        <v>13</v>
      </c>
      <c r="D4727" s="38" t="s">
        <v>14</v>
      </c>
      <c r="E4727" s="38">
        <v>80</v>
      </c>
      <c r="F4727" s="72" t="s">
        <v>16933</v>
      </c>
      <c r="G4727" s="72" t="s">
        <v>16571</v>
      </c>
      <c r="H4727" s="38">
        <v>1</v>
      </c>
    </row>
    <row r="4728" spans="1:8" s="33" customFormat="1" x14ac:dyDescent="0.35">
      <c r="A4728" s="38" t="s">
        <v>27</v>
      </c>
      <c r="B4728" s="38" t="s">
        <v>9972</v>
      </c>
      <c r="C4728" s="38" t="s">
        <v>13</v>
      </c>
      <c r="D4728" s="38" t="s">
        <v>14</v>
      </c>
      <c r="E4728" s="38">
        <v>60</v>
      </c>
      <c r="F4728" s="72" t="s">
        <v>9973</v>
      </c>
      <c r="G4728" s="72" t="s">
        <v>5895</v>
      </c>
      <c r="H4728" s="38">
        <v>1</v>
      </c>
    </row>
    <row r="4729" spans="1:8" s="33" customFormat="1" x14ac:dyDescent="0.35">
      <c r="A4729" s="38" t="s">
        <v>12</v>
      </c>
      <c r="B4729" s="38" t="s">
        <v>9974</v>
      </c>
      <c r="C4729" s="38" t="s">
        <v>13</v>
      </c>
      <c r="D4729" s="38" t="s">
        <v>14</v>
      </c>
      <c r="E4729" s="38">
        <v>170</v>
      </c>
      <c r="F4729" s="72" t="s">
        <v>16582</v>
      </c>
      <c r="G4729" s="72" t="s">
        <v>1794</v>
      </c>
      <c r="H4729" s="38">
        <v>2</v>
      </c>
    </row>
    <row r="4730" spans="1:8" s="33" customFormat="1" x14ac:dyDescent="0.35">
      <c r="A4730" s="38" t="s">
        <v>12</v>
      </c>
      <c r="B4730" s="38" t="s">
        <v>9975</v>
      </c>
      <c r="C4730" s="38" t="s">
        <v>13</v>
      </c>
      <c r="D4730" s="38" t="s">
        <v>14</v>
      </c>
      <c r="E4730" s="38">
        <v>300</v>
      </c>
      <c r="F4730" s="72" t="s">
        <v>9976</v>
      </c>
      <c r="G4730" s="72" t="s">
        <v>9977</v>
      </c>
      <c r="H4730" s="38">
        <v>0</v>
      </c>
    </row>
    <row r="4731" spans="1:8" s="33" customFormat="1" x14ac:dyDescent="0.35">
      <c r="A4731" s="38" t="s">
        <v>12</v>
      </c>
      <c r="B4731" s="38" t="s">
        <v>9978</v>
      </c>
      <c r="C4731" s="38" t="s">
        <v>13</v>
      </c>
      <c r="D4731" s="38" t="s">
        <v>14</v>
      </c>
      <c r="E4731" s="38">
        <v>1040</v>
      </c>
      <c r="F4731" s="72" t="s">
        <v>9979</v>
      </c>
      <c r="G4731" s="72" t="s">
        <v>9980</v>
      </c>
      <c r="H4731" s="38">
        <v>1</v>
      </c>
    </row>
    <row r="4732" spans="1:8" s="33" customFormat="1" x14ac:dyDescent="0.35">
      <c r="A4732" s="38" t="s">
        <v>234</v>
      </c>
      <c r="B4732" s="38" t="s">
        <v>9981</v>
      </c>
      <c r="C4732" s="38" t="s">
        <v>1000</v>
      </c>
      <c r="D4732" s="38" t="s">
        <v>14</v>
      </c>
      <c r="E4732" s="38">
        <v>50010</v>
      </c>
      <c r="F4732" s="72" t="s">
        <v>9982</v>
      </c>
      <c r="G4732" s="72" t="s">
        <v>9983</v>
      </c>
      <c r="H4732" s="38">
        <v>0</v>
      </c>
    </row>
    <row r="4733" spans="1:8" s="33" customFormat="1" x14ac:dyDescent="0.35">
      <c r="A4733" s="38" t="s">
        <v>12</v>
      </c>
      <c r="B4733" s="38" t="s">
        <v>9984</v>
      </c>
      <c r="C4733" s="38" t="s">
        <v>13</v>
      </c>
      <c r="D4733" s="38" t="s">
        <v>14</v>
      </c>
      <c r="E4733" s="38">
        <v>80</v>
      </c>
      <c r="F4733" s="72" t="s">
        <v>9985</v>
      </c>
      <c r="G4733" s="72" t="s">
        <v>9986</v>
      </c>
      <c r="H4733" s="38">
        <v>0</v>
      </c>
    </row>
    <row r="4734" spans="1:8" s="33" customFormat="1" x14ac:dyDescent="0.35">
      <c r="A4734" s="38" t="s">
        <v>12</v>
      </c>
      <c r="B4734" s="38" t="s">
        <v>9987</v>
      </c>
      <c r="C4734" s="38" t="s">
        <v>13</v>
      </c>
      <c r="D4734" s="38" t="s">
        <v>14</v>
      </c>
      <c r="E4734" s="38">
        <v>50</v>
      </c>
      <c r="F4734" s="72" t="s">
        <v>9988</v>
      </c>
      <c r="G4734" s="72" t="s">
        <v>269</v>
      </c>
      <c r="H4734" s="38">
        <v>0</v>
      </c>
    </row>
    <row r="4735" spans="1:8" s="33" customFormat="1" x14ac:dyDescent="0.35">
      <c r="A4735" s="38" t="s">
        <v>27</v>
      </c>
      <c r="B4735" s="38" t="s">
        <v>9989</v>
      </c>
      <c r="C4735" s="38" t="s">
        <v>13</v>
      </c>
      <c r="D4735" s="38" t="s">
        <v>14</v>
      </c>
      <c r="E4735" s="38">
        <v>50</v>
      </c>
      <c r="F4735" s="72" t="s">
        <v>9990</v>
      </c>
      <c r="G4735" s="72" t="s">
        <v>9991</v>
      </c>
      <c r="H4735" s="38">
        <v>0</v>
      </c>
    </row>
    <row r="4736" spans="1:8" s="33" customFormat="1" x14ac:dyDescent="0.35">
      <c r="A4736" s="38" t="s">
        <v>471</v>
      </c>
      <c r="B4736" s="38" t="s">
        <v>9992</v>
      </c>
      <c r="C4736" s="38" t="s">
        <v>13</v>
      </c>
      <c r="D4736" s="38" t="s">
        <v>14</v>
      </c>
      <c r="E4736" s="38">
        <v>30</v>
      </c>
      <c r="F4736" s="72" t="s">
        <v>9993</v>
      </c>
      <c r="G4736" s="72" t="s">
        <v>988</v>
      </c>
      <c r="H4736" s="38">
        <v>0</v>
      </c>
    </row>
    <row r="4737" spans="1:8" s="33" customFormat="1" x14ac:dyDescent="0.35">
      <c r="A4737" s="38" t="s">
        <v>15</v>
      </c>
      <c r="B4737" s="38" t="s">
        <v>9994</v>
      </c>
      <c r="C4737" s="38" t="s">
        <v>13</v>
      </c>
      <c r="D4737" s="38" t="s">
        <v>14</v>
      </c>
      <c r="E4737" s="38">
        <v>50</v>
      </c>
      <c r="F4737" s="72" t="s">
        <v>9995</v>
      </c>
      <c r="G4737" s="72" t="s">
        <v>9881</v>
      </c>
      <c r="H4737" s="38">
        <v>0</v>
      </c>
    </row>
    <row r="4738" spans="1:8" s="33" customFormat="1" x14ac:dyDescent="0.35">
      <c r="A4738" s="38" t="s">
        <v>186</v>
      </c>
      <c r="B4738" s="38" t="s">
        <v>9996</v>
      </c>
      <c r="C4738" s="38" t="s">
        <v>13</v>
      </c>
      <c r="D4738" s="38" t="s">
        <v>14</v>
      </c>
      <c r="E4738" s="38">
        <v>40</v>
      </c>
      <c r="F4738" s="72" t="s">
        <v>9997</v>
      </c>
      <c r="G4738" s="72" t="s">
        <v>9320</v>
      </c>
      <c r="H4738" s="38">
        <v>0</v>
      </c>
    </row>
    <row r="4739" spans="1:8" s="33" customFormat="1" x14ac:dyDescent="0.35">
      <c r="A4739" s="38" t="s">
        <v>12</v>
      </c>
      <c r="B4739" s="38" t="s">
        <v>9998</v>
      </c>
      <c r="C4739" s="38" t="s">
        <v>13</v>
      </c>
      <c r="D4739" s="38" t="s">
        <v>14</v>
      </c>
      <c r="E4739" s="38">
        <v>2160</v>
      </c>
      <c r="F4739" s="72" t="s">
        <v>9999</v>
      </c>
      <c r="G4739" s="72" t="s">
        <v>5087</v>
      </c>
      <c r="H4739" s="38">
        <v>1</v>
      </c>
    </row>
    <row r="4740" spans="1:8" s="33" customFormat="1" x14ac:dyDescent="0.35">
      <c r="A4740" s="38" t="s">
        <v>12</v>
      </c>
      <c r="B4740" s="38" t="s">
        <v>3436</v>
      </c>
      <c r="C4740" s="38" t="s">
        <v>13</v>
      </c>
      <c r="D4740" s="38" t="s">
        <v>14</v>
      </c>
      <c r="E4740" s="38">
        <v>900</v>
      </c>
      <c r="F4740" s="72" t="s">
        <v>18268</v>
      </c>
      <c r="G4740" s="72" t="s">
        <v>18269</v>
      </c>
      <c r="H4740" s="38">
        <v>1</v>
      </c>
    </row>
    <row r="4741" spans="1:8" s="33" customFormat="1" x14ac:dyDescent="0.35">
      <c r="A4741" s="38" t="s">
        <v>12</v>
      </c>
      <c r="B4741" s="38" t="s">
        <v>6239</v>
      </c>
      <c r="C4741" s="38" t="s">
        <v>13</v>
      </c>
      <c r="D4741" s="38" t="s">
        <v>14</v>
      </c>
      <c r="E4741" s="38">
        <v>140</v>
      </c>
      <c r="F4741" s="72" t="s">
        <v>10000</v>
      </c>
      <c r="G4741" s="72" t="s">
        <v>872</v>
      </c>
      <c r="H4741" s="38">
        <v>0</v>
      </c>
    </row>
    <row r="4742" spans="1:8" s="33" customFormat="1" x14ac:dyDescent="0.35">
      <c r="A4742" s="38" t="s">
        <v>12</v>
      </c>
      <c r="B4742" s="38" t="s">
        <v>10001</v>
      </c>
      <c r="C4742" s="38" t="s">
        <v>559</v>
      </c>
      <c r="D4742" s="38" t="s">
        <v>14</v>
      </c>
      <c r="E4742" s="38">
        <v>30</v>
      </c>
      <c r="F4742" s="72" t="s">
        <v>10002</v>
      </c>
      <c r="G4742" s="72" t="s">
        <v>8109</v>
      </c>
      <c r="H4742" s="38">
        <v>0</v>
      </c>
    </row>
    <row r="4743" spans="1:8" s="33" customFormat="1" x14ac:dyDescent="0.35">
      <c r="A4743" s="38" t="s">
        <v>599</v>
      </c>
      <c r="B4743" s="38" t="s">
        <v>10003</v>
      </c>
      <c r="C4743" s="38" t="s">
        <v>13</v>
      </c>
      <c r="D4743" s="38" t="s">
        <v>14</v>
      </c>
      <c r="E4743" s="38">
        <v>50</v>
      </c>
      <c r="F4743" s="72" t="s">
        <v>10004</v>
      </c>
      <c r="G4743" s="72"/>
      <c r="H4743" s="38">
        <v>0</v>
      </c>
    </row>
    <row r="4744" spans="1:8" s="33" customFormat="1" x14ac:dyDescent="0.35">
      <c r="A4744" s="38" t="s">
        <v>15</v>
      </c>
      <c r="B4744" s="38" t="s">
        <v>10005</v>
      </c>
      <c r="C4744" s="38" t="s">
        <v>13</v>
      </c>
      <c r="D4744" s="38" t="s">
        <v>14</v>
      </c>
      <c r="E4744" s="38">
        <v>30</v>
      </c>
      <c r="F4744" s="72" t="s">
        <v>10006</v>
      </c>
      <c r="G4744" s="72" t="s">
        <v>5861</v>
      </c>
      <c r="H4744" s="38">
        <v>0</v>
      </c>
    </row>
    <row r="4745" spans="1:8" s="33" customFormat="1" x14ac:dyDescent="0.35">
      <c r="A4745" s="38" t="s">
        <v>149</v>
      </c>
      <c r="B4745" s="38" t="s">
        <v>10007</v>
      </c>
      <c r="C4745" s="38" t="s">
        <v>13</v>
      </c>
      <c r="D4745" s="38" t="s">
        <v>14</v>
      </c>
      <c r="E4745" s="38">
        <v>40</v>
      </c>
      <c r="F4745" s="72" t="s">
        <v>10008</v>
      </c>
      <c r="G4745" s="72" t="s">
        <v>10009</v>
      </c>
      <c r="H4745" s="38">
        <v>0</v>
      </c>
    </row>
    <row r="4746" spans="1:8" s="33" customFormat="1" x14ac:dyDescent="0.35">
      <c r="A4746" s="38" t="s">
        <v>12</v>
      </c>
      <c r="B4746" s="38" t="s">
        <v>7816</v>
      </c>
      <c r="C4746" s="38" t="s">
        <v>13</v>
      </c>
      <c r="D4746" s="38" t="s">
        <v>1332</v>
      </c>
      <c r="E4746" s="38">
        <v>40</v>
      </c>
      <c r="F4746" s="72" t="s">
        <v>10010</v>
      </c>
      <c r="G4746" s="72" t="s">
        <v>10011</v>
      </c>
      <c r="H4746" s="38">
        <v>1</v>
      </c>
    </row>
    <row r="4747" spans="1:8" s="33" customFormat="1" x14ac:dyDescent="0.35">
      <c r="A4747" s="38" t="s">
        <v>12</v>
      </c>
      <c r="B4747" s="38" t="s">
        <v>10012</v>
      </c>
      <c r="C4747" s="38" t="s">
        <v>13</v>
      </c>
      <c r="D4747" s="38" t="s">
        <v>14</v>
      </c>
      <c r="E4747" s="38">
        <v>60</v>
      </c>
      <c r="F4747" s="72" t="s">
        <v>10013</v>
      </c>
      <c r="G4747" s="72" t="s">
        <v>10014</v>
      </c>
      <c r="H4747" s="38">
        <v>3</v>
      </c>
    </row>
    <row r="4748" spans="1:8" s="33" customFormat="1" x14ac:dyDescent="0.35">
      <c r="A4748" s="38" t="s">
        <v>12</v>
      </c>
      <c r="B4748" s="38" t="s">
        <v>10015</v>
      </c>
      <c r="C4748" s="38" t="s">
        <v>144</v>
      </c>
      <c r="D4748" s="38" t="s">
        <v>14</v>
      </c>
      <c r="E4748" s="38">
        <v>80</v>
      </c>
      <c r="F4748" s="72" t="s">
        <v>10016</v>
      </c>
      <c r="G4748" s="72" t="s">
        <v>9710</v>
      </c>
      <c r="H4748" s="38">
        <v>0</v>
      </c>
    </row>
    <row r="4749" spans="1:8" s="33" customFormat="1" x14ac:dyDescent="0.35">
      <c r="A4749" s="38" t="s">
        <v>15</v>
      </c>
      <c r="B4749" s="38" t="s">
        <v>10017</v>
      </c>
      <c r="C4749" s="38" t="s">
        <v>1000</v>
      </c>
      <c r="D4749" s="38" t="s">
        <v>14</v>
      </c>
      <c r="E4749" s="38">
        <v>600</v>
      </c>
      <c r="F4749" s="72" t="s">
        <v>10018</v>
      </c>
      <c r="G4749" s="72" t="s">
        <v>10019</v>
      </c>
      <c r="H4749" s="38">
        <v>0</v>
      </c>
    </row>
    <row r="4750" spans="1:8" s="33" customFormat="1" x14ac:dyDescent="0.35">
      <c r="A4750" s="38" t="s">
        <v>12</v>
      </c>
      <c r="B4750" s="38" t="s">
        <v>10020</v>
      </c>
      <c r="C4750" s="38" t="s">
        <v>1000</v>
      </c>
      <c r="D4750" s="38" t="s">
        <v>14</v>
      </c>
      <c r="E4750" s="38">
        <v>170</v>
      </c>
      <c r="F4750" s="72" t="s">
        <v>10021</v>
      </c>
      <c r="G4750" s="72" t="s">
        <v>10022</v>
      </c>
      <c r="H4750" s="38">
        <v>1</v>
      </c>
    </row>
    <row r="4751" spans="1:8" s="33" customFormat="1" x14ac:dyDescent="0.35">
      <c r="A4751" s="38" t="s">
        <v>15</v>
      </c>
      <c r="B4751" s="38" t="s">
        <v>10023</v>
      </c>
      <c r="C4751" s="38" t="s">
        <v>13</v>
      </c>
      <c r="D4751" s="38"/>
      <c r="E4751" s="38">
        <v>90</v>
      </c>
      <c r="F4751" s="72" t="s">
        <v>10024</v>
      </c>
      <c r="G4751" s="72" t="s">
        <v>3268</v>
      </c>
      <c r="H4751" s="38">
        <v>10</v>
      </c>
    </row>
    <row r="4752" spans="1:8" s="33" customFormat="1" x14ac:dyDescent="0.35">
      <c r="A4752" s="38" t="s">
        <v>450</v>
      </c>
      <c r="B4752" s="38" t="s">
        <v>16583</v>
      </c>
      <c r="C4752" s="38" t="s">
        <v>13</v>
      </c>
      <c r="D4752" s="38" t="s">
        <v>2069</v>
      </c>
      <c r="E4752" s="38">
        <v>90</v>
      </c>
      <c r="F4752" s="72" t="s">
        <v>16584</v>
      </c>
      <c r="G4752" s="72" t="s">
        <v>3221</v>
      </c>
      <c r="H4752" s="38">
        <v>9</v>
      </c>
    </row>
    <row r="4753" spans="1:8" s="33" customFormat="1" x14ac:dyDescent="0.35">
      <c r="A4753" s="38" t="s">
        <v>27</v>
      </c>
      <c r="B4753" s="38" t="s">
        <v>16585</v>
      </c>
      <c r="C4753" s="38" t="s">
        <v>13</v>
      </c>
      <c r="D4753" s="38" t="s">
        <v>14</v>
      </c>
      <c r="E4753" s="38">
        <v>80</v>
      </c>
      <c r="F4753" s="72" t="s">
        <v>16933</v>
      </c>
      <c r="G4753" s="72" t="s">
        <v>16571</v>
      </c>
      <c r="H4753" s="38">
        <v>1</v>
      </c>
    </row>
    <row r="4754" spans="1:8" s="33" customFormat="1" x14ac:dyDescent="0.35">
      <c r="A4754" s="38" t="s">
        <v>12</v>
      </c>
      <c r="B4754" s="38" t="s">
        <v>18270</v>
      </c>
      <c r="C4754" s="38" t="s">
        <v>195</v>
      </c>
      <c r="D4754" s="38" t="s">
        <v>1083</v>
      </c>
      <c r="E4754" s="38">
        <v>4720</v>
      </c>
      <c r="F4754" s="72" t="s">
        <v>18271</v>
      </c>
      <c r="G4754" s="72" t="s">
        <v>18272</v>
      </c>
      <c r="H4754" s="38">
        <v>0</v>
      </c>
    </row>
    <row r="4755" spans="1:8" s="33" customFormat="1" x14ac:dyDescent="0.35">
      <c r="A4755" s="38" t="s">
        <v>465</v>
      </c>
      <c r="B4755" s="38" t="s">
        <v>10025</v>
      </c>
      <c r="C4755" s="38" t="s">
        <v>13</v>
      </c>
      <c r="D4755" s="38" t="s">
        <v>14</v>
      </c>
      <c r="E4755" s="38">
        <v>100</v>
      </c>
      <c r="F4755" s="72" t="s">
        <v>10026</v>
      </c>
      <c r="G4755" s="72"/>
      <c r="H4755" s="38">
        <v>1</v>
      </c>
    </row>
    <row r="4756" spans="1:8" s="33" customFormat="1" x14ac:dyDescent="0.35">
      <c r="A4756" s="38" t="s">
        <v>12</v>
      </c>
      <c r="B4756" s="38" t="s">
        <v>10027</v>
      </c>
      <c r="C4756" s="38" t="s">
        <v>1212</v>
      </c>
      <c r="D4756" s="38" t="s">
        <v>14</v>
      </c>
      <c r="E4756" s="38">
        <v>60</v>
      </c>
      <c r="F4756" s="72" t="s">
        <v>10028</v>
      </c>
      <c r="G4756" s="72"/>
      <c r="H4756" s="38">
        <v>0</v>
      </c>
    </row>
    <row r="4757" spans="1:8" s="33" customFormat="1" x14ac:dyDescent="0.35">
      <c r="A4757" s="38" t="s">
        <v>450</v>
      </c>
      <c r="B4757" s="38" t="s">
        <v>10029</v>
      </c>
      <c r="C4757" s="38" t="s">
        <v>13</v>
      </c>
      <c r="D4757" s="38" t="s">
        <v>14</v>
      </c>
      <c r="E4757" s="38">
        <v>170</v>
      </c>
      <c r="F4757" s="72" t="s">
        <v>10030</v>
      </c>
      <c r="G4757" s="72" t="s">
        <v>73</v>
      </c>
      <c r="H4757" s="38">
        <v>0</v>
      </c>
    </row>
    <row r="4758" spans="1:8" s="33" customFormat="1" x14ac:dyDescent="0.35">
      <c r="A4758" s="38" t="s">
        <v>234</v>
      </c>
      <c r="B4758" s="38" t="s">
        <v>10031</v>
      </c>
      <c r="C4758" s="38" t="s">
        <v>1000</v>
      </c>
      <c r="D4758" s="38" t="s">
        <v>14</v>
      </c>
      <c r="E4758" s="38">
        <v>4800</v>
      </c>
      <c r="F4758" s="72" t="s">
        <v>10032</v>
      </c>
      <c r="G4758" s="72" t="s">
        <v>10033</v>
      </c>
      <c r="H4758" s="38">
        <v>0</v>
      </c>
    </row>
    <row r="4759" spans="1:8" s="33" customFormat="1" x14ac:dyDescent="0.35">
      <c r="A4759" s="38" t="s">
        <v>27</v>
      </c>
      <c r="B4759" s="38" t="s">
        <v>10034</v>
      </c>
      <c r="C4759" s="38" t="s">
        <v>13</v>
      </c>
      <c r="D4759" s="38" t="s">
        <v>14</v>
      </c>
      <c r="E4759" s="38">
        <v>50</v>
      </c>
      <c r="F4759" s="72" t="s">
        <v>10035</v>
      </c>
      <c r="G4759" s="72" t="s">
        <v>10036</v>
      </c>
      <c r="H4759" s="38">
        <v>0</v>
      </c>
    </row>
    <row r="4760" spans="1:8" s="33" customFormat="1" x14ac:dyDescent="0.35">
      <c r="A4760" s="38" t="s">
        <v>185</v>
      </c>
      <c r="B4760" s="38" t="s">
        <v>10037</v>
      </c>
      <c r="C4760" s="38" t="s">
        <v>13</v>
      </c>
      <c r="D4760" s="38" t="s">
        <v>14</v>
      </c>
      <c r="E4760" s="38">
        <v>40</v>
      </c>
      <c r="F4760" s="72" t="s">
        <v>10038</v>
      </c>
      <c r="G4760" s="72" t="s">
        <v>5532</v>
      </c>
      <c r="H4760" s="38">
        <v>0</v>
      </c>
    </row>
    <row r="4761" spans="1:8" s="33" customFormat="1" x14ac:dyDescent="0.35">
      <c r="A4761" s="38" t="s">
        <v>27</v>
      </c>
      <c r="B4761" s="38" t="s">
        <v>10039</v>
      </c>
      <c r="C4761" s="38" t="s">
        <v>13</v>
      </c>
      <c r="D4761" s="38" t="s">
        <v>44</v>
      </c>
      <c r="E4761" s="38">
        <v>240</v>
      </c>
      <c r="F4761" s="72" t="s">
        <v>2603</v>
      </c>
      <c r="G4761" s="72" t="s">
        <v>10040</v>
      </c>
      <c r="H4761" s="38">
        <v>2</v>
      </c>
    </row>
    <row r="4762" spans="1:8" s="33" customFormat="1" x14ac:dyDescent="0.35">
      <c r="A4762" s="38" t="s">
        <v>12</v>
      </c>
      <c r="B4762" s="38" t="s">
        <v>10041</v>
      </c>
      <c r="C4762" s="38" t="s">
        <v>33</v>
      </c>
      <c r="D4762" s="38" t="s">
        <v>14</v>
      </c>
      <c r="E4762" s="38">
        <v>30</v>
      </c>
      <c r="F4762" s="72" t="s">
        <v>10042</v>
      </c>
      <c r="G4762" s="72" t="s">
        <v>988</v>
      </c>
      <c r="H4762" s="38">
        <v>0</v>
      </c>
    </row>
    <row r="4763" spans="1:8" s="33" customFormat="1" x14ac:dyDescent="0.35">
      <c r="A4763" s="38" t="s">
        <v>12</v>
      </c>
      <c r="B4763" s="38" t="s">
        <v>10043</v>
      </c>
      <c r="C4763" s="38" t="s">
        <v>1982</v>
      </c>
      <c r="D4763" s="38" t="s">
        <v>29</v>
      </c>
      <c r="E4763" s="38">
        <v>710</v>
      </c>
      <c r="F4763" s="72" t="s">
        <v>10044</v>
      </c>
      <c r="G4763" s="72" t="s">
        <v>10045</v>
      </c>
      <c r="H4763" s="38">
        <v>4</v>
      </c>
    </row>
    <row r="4764" spans="1:8" s="33" customFormat="1" x14ac:dyDescent="0.35">
      <c r="A4764" s="38" t="s">
        <v>185</v>
      </c>
      <c r="B4764" s="38" t="s">
        <v>10046</v>
      </c>
      <c r="C4764" s="38" t="s">
        <v>13</v>
      </c>
      <c r="D4764" s="38" t="s">
        <v>14</v>
      </c>
      <c r="E4764" s="38">
        <v>40</v>
      </c>
      <c r="F4764" s="72" t="s">
        <v>10047</v>
      </c>
      <c r="G4764" s="72" t="s">
        <v>342</v>
      </c>
      <c r="H4764" s="38">
        <v>0</v>
      </c>
    </row>
    <row r="4765" spans="1:8" s="33" customFormat="1" x14ac:dyDescent="0.35">
      <c r="A4765" s="38" t="s">
        <v>227</v>
      </c>
      <c r="B4765" s="38" t="s">
        <v>10048</v>
      </c>
      <c r="C4765" s="38" t="s">
        <v>13</v>
      </c>
      <c r="D4765" s="38" t="s">
        <v>2392</v>
      </c>
      <c r="E4765" s="38">
        <v>170</v>
      </c>
      <c r="F4765" s="72" t="s">
        <v>10049</v>
      </c>
      <c r="G4765" s="72" t="s">
        <v>10050</v>
      </c>
      <c r="H4765" s="38">
        <v>3</v>
      </c>
    </row>
    <row r="4766" spans="1:8" s="33" customFormat="1" x14ac:dyDescent="0.35">
      <c r="A4766" s="38" t="s">
        <v>12</v>
      </c>
      <c r="B4766" s="38" t="s">
        <v>10051</v>
      </c>
      <c r="C4766" s="38" t="s">
        <v>13</v>
      </c>
      <c r="D4766" s="38" t="s">
        <v>44</v>
      </c>
      <c r="E4766" s="38">
        <v>110</v>
      </c>
      <c r="F4766" s="72" t="s">
        <v>10052</v>
      </c>
      <c r="G4766" s="72" t="s">
        <v>10053</v>
      </c>
      <c r="H4766" s="38">
        <v>1</v>
      </c>
    </row>
    <row r="4767" spans="1:8" s="33" customFormat="1" x14ac:dyDescent="0.35">
      <c r="A4767" s="38" t="s">
        <v>12</v>
      </c>
      <c r="B4767" s="38" t="s">
        <v>10054</v>
      </c>
      <c r="C4767" s="38" t="s">
        <v>13</v>
      </c>
      <c r="D4767" s="38" t="s">
        <v>14</v>
      </c>
      <c r="E4767" s="38">
        <v>60</v>
      </c>
      <c r="F4767" s="72" t="s">
        <v>10055</v>
      </c>
      <c r="G4767" s="72" t="s">
        <v>342</v>
      </c>
      <c r="H4767" s="38">
        <v>0</v>
      </c>
    </row>
    <row r="4768" spans="1:8" s="33" customFormat="1" x14ac:dyDescent="0.35">
      <c r="A4768" s="38" t="s">
        <v>12</v>
      </c>
      <c r="B4768" s="38" t="s">
        <v>10056</v>
      </c>
      <c r="C4768" s="38" t="s">
        <v>559</v>
      </c>
      <c r="D4768" s="38" t="s">
        <v>14</v>
      </c>
      <c r="E4768" s="38">
        <v>30</v>
      </c>
      <c r="F4768" s="72" t="s">
        <v>10057</v>
      </c>
      <c r="G4768" s="72" t="s">
        <v>8109</v>
      </c>
      <c r="H4768" s="38">
        <v>0</v>
      </c>
    </row>
    <row r="4769" spans="1:8" s="33" customFormat="1" x14ac:dyDescent="0.35">
      <c r="A4769" s="38" t="s">
        <v>15</v>
      </c>
      <c r="B4769" s="38" t="s">
        <v>10058</v>
      </c>
      <c r="C4769" s="38" t="s">
        <v>13</v>
      </c>
      <c r="D4769" s="38" t="s">
        <v>14</v>
      </c>
      <c r="E4769" s="38">
        <v>30</v>
      </c>
      <c r="F4769" s="72" t="s">
        <v>10059</v>
      </c>
      <c r="G4769" s="72" t="s">
        <v>5861</v>
      </c>
      <c r="H4769" s="38">
        <v>0</v>
      </c>
    </row>
    <row r="4770" spans="1:8" s="33" customFormat="1" x14ac:dyDescent="0.35">
      <c r="A4770" s="38" t="s">
        <v>12</v>
      </c>
      <c r="B4770" s="38" t="s">
        <v>10060</v>
      </c>
      <c r="C4770" s="38" t="s">
        <v>13</v>
      </c>
      <c r="D4770" s="38" t="s">
        <v>1332</v>
      </c>
      <c r="E4770" s="38">
        <v>140</v>
      </c>
      <c r="F4770" s="72" t="s">
        <v>10061</v>
      </c>
      <c r="G4770" s="72" t="s">
        <v>10062</v>
      </c>
      <c r="H4770" s="38">
        <v>5</v>
      </c>
    </row>
    <row r="4771" spans="1:8" s="33" customFormat="1" x14ac:dyDescent="0.35">
      <c r="A4771" s="38" t="s">
        <v>15</v>
      </c>
      <c r="B4771" s="38" t="s">
        <v>10063</v>
      </c>
      <c r="C4771" s="38" t="s">
        <v>54</v>
      </c>
      <c r="D4771" s="38" t="s">
        <v>14</v>
      </c>
      <c r="E4771" s="38">
        <v>1320</v>
      </c>
      <c r="F4771" s="72" t="s">
        <v>10064</v>
      </c>
      <c r="G4771" s="72" t="s">
        <v>10065</v>
      </c>
      <c r="H4771" s="38">
        <v>2</v>
      </c>
    </row>
    <row r="4772" spans="1:8" s="33" customFormat="1" x14ac:dyDescent="0.35">
      <c r="A4772" s="38" t="s">
        <v>12</v>
      </c>
      <c r="B4772" s="38" t="s">
        <v>10066</v>
      </c>
      <c r="C4772" s="38" t="s">
        <v>123</v>
      </c>
      <c r="D4772" s="38" t="s">
        <v>14</v>
      </c>
      <c r="E4772" s="38">
        <v>80</v>
      </c>
      <c r="F4772" s="72" t="s">
        <v>10067</v>
      </c>
      <c r="G4772" s="72" t="s">
        <v>9710</v>
      </c>
      <c r="H4772" s="38">
        <v>0</v>
      </c>
    </row>
    <row r="4773" spans="1:8" s="33" customFormat="1" x14ac:dyDescent="0.35">
      <c r="A4773" s="38" t="s">
        <v>15</v>
      </c>
      <c r="B4773" s="38" t="s">
        <v>10068</v>
      </c>
      <c r="C4773" s="38" t="s">
        <v>13</v>
      </c>
      <c r="D4773" s="38" t="s">
        <v>14</v>
      </c>
      <c r="E4773" s="38">
        <v>80</v>
      </c>
      <c r="F4773" s="72" t="s">
        <v>10069</v>
      </c>
      <c r="G4773" s="72" t="s">
        <v>5866</v>
      </c>
      <c r="H4773" s="38">
        <v>0</v>
      </c>
    </row>
    <row r="4774" spans="1:8" s="33" customFormat="1" x14ac:dyDescent="0.35">
      <c r="A4774" s="38" t="s">
        <v>12</v>
      </c>
      <c r="B4774" s="38" t="s">
        <v>18273</v>
      </c>
      <c r="C4774" s="38" t="s">
        <v>13</v>
      </c>
      <c r="D4774" s="38" t="s">
        <v>44</v>
      </c>
      <c r="E4774" s="38">
        <v>210</v>
      </c>
      <c r="F4774" s="72" t="s">
        <v>18274</v>
      </c>
      <c r="G4774" s="72" t="s">
        <v>18275</v>
      </c>
      <c r="H4774" s="38">
        <v>4</v>
      </c>
    </row>
    <row r="4775" spans="1:8" s="33" customFormat="1" x14ac:dyDescent="0.35">
      <c r="A4775" s="38" t="s">
        <v>185</v>
      </c>
      <c r="B4775" s="38" t="s">
        <v>16938</v>
      </c>
      <c r="C4775" s="38" t="s">
        <v>13</v>
      </c>
      <c r="D4775" s="38" t="s">
        <v>14</v>
      </c>
      <c r="E4775" s="38">
        <v>30</v>
      </c>
      <c r="F4775" s="72" t="s">
        <v>16939</v>
      </c>
      <c r="G4775" s="72" t="s">
        <v>16907</v>
      </c>
      <c r="H4775" s="38">
        <v>0</v>
      </c>
    </row>
    <row r="4776" spans="1:8" s="33" customFormat="1" x14ac:dyDescent="0.35">
      <c r="A4776" s="38" t="s">
        <v>15</v>
      </c>
      <c r="B4776" s="38" t="s">
        <v>10072</v>
      </c>
      <c r="C4776" s="38" t="s">
        <v>13</v>
      </c>
      <c r="D4776" s="38" t="s">
        <v>14</v>
      </c>
      <c r="E4776" s="38">
        <v>50</v>
      </c>
      <c r="F4776" s="72" t="s">
        <v>10073</v>
      </c>
      <c r="G4776" s="72"/>
      <c r="H4776" s="38">
        <v>0</v>
      </c>
    </row>
    <row r="4777" spans="1:8" s="33" customFormat="1" x14ac:dyDescent="0.35">
      <c r="A4777" s="38" t="s">
        <v>12</v>
      </c>
      <c r="B4777" s="38" t="s">
        <v>10074</v>
      </c>
      <c r="C4777" s="38" t="s">
        <v>13</v>
      </c>
      <c r="D4777" s="38" t="s">
        <v>14</v>
      </c>
      <c r="E4777" s="38">
        <v>50</v>
      </c>
      <c r="F4777" s="72" t="s">
        <v>10075</v>
      </c>
      <c r="G4777" s="72" t="s">
        <v>10076</v>
      </c>
      <c r="H4777" s="38">
        <v>0</v>
      </c>
    </row>
    <row r="4778" spans="1:8" s="33" customFormat="1" x14ac:dyDescent="0.35">
      <c r="A4778" s="38" t="s">
        <v>242</v>
      </c>
      <c r="B4778" s="38" t="s">
        <v>10077</v>
      </c>
      <c r="C4778" s="38" t="s">
        <v>13</v>
      </c>
      <c r="D4778" s="38" t="s">
        <v>14</v>
      </c>
      <c r="E4778" s="38">
        <v>40</v>
      </c>
      <c r="F4778" s="72" t="s">
        <v>10078</v>
      </c>
      <c r="G4778" s="72" t="s">
        <v>10079</v>
      </c>
      <c r="H4778" s="38">
        <v>0</v>
      </c>
    </row>
    <row r="4779" spans="1:8" s="33" customFormat="1" x14ac:dyDescent="0.35">
      <c r="A4779" s="38" t="s">
        <v>234</v>
      </c>
      <c r="B4779" s="38" t="s">
        <v>10080</v>
      </c>
      <c r="C4779" s="38" t="s">
        <v>828</v>
      </c>
      <c r="D4779" s="38" t="s">
        <v>14</v>
      </c>
      <c r="E4779" s="38">
        <v>3300</v>
      </c>
      <c r="F4779" s="72" t="s">
        <v>10081</v>
      </c>
      <c r="G4779" s="72" t="s">
        <v>10082</v>
      </c>
      <c r="H4779" s="38">
        <v>2</v>
      </c>
    </row>
    <row r="4780" spans="1:8" s="33" customFormat="1" x14ac:dyDescent="0.35">
      <c r="A4780" s="38" t="s">
        <v>191</v>
      </c>
      <c r="B4780" s="38" t="s">
        <v>10083</v>
      </c>
      <c r="C4780" s="38" t="s">
        <v>13</v>
      </c>
      <c r="D4780" s="38" t="s">
        <v>14</v>
      </c>
      <c r="E4780" s="38">
        <v>30</v>
      </c>
      <c r="F4780" s="72" t="s">
        <v>10084</v>
      </c>
      <c r="G4780" s="72" t="s">
        <v>1196</v>
      </c>
      <c r="H4780" s="38">
        <v>0</v>
      </c>
    </row>
    <row r="4781" spans="1:8" s="33" customFormat="1" x14ac:dyDescent="0.35">
      <c r="A4781" s="38" t="s">
        <v>185</v>
      </c>
      <c r="B4781" s="38" t="s">
        <v>10085</v>
      </c>
      <c r="C4781" s="38" t="s">
        <v>13</v>
      </c>
      <c r="D4781" s="38" t="s">
        <v>14</v>
      </c>
      <c r="E4781" s="38">
        <v>40</v>
      </c>
      <c r="F4781" s="72" t="s">
        <v>10086</v>
      </c>
      <c r="G4781" s="72" t="s">
        <v>5532</v>
      </c>
      <c r="H4781" s="38">
        <v>0</v>
      </c>
    </row>
    <row r="4782" spans="1:8" s="33" customFormat="1" x14ac:dyDescent="0.35">
      <c r="A4782" s="38" t="s">
        <v>12</v>
      </c>
      <c r="B4782" s="38" t="s">
        <v>10087</v>
      </c>
      <c r="C4782" s="38" t="s">
        <v>48</v>
      </c>
      <c r="D4782" s="38" t="s">
        <v>14</v>
      </c>
      <c r="E4782" s="38">
        <v>30</v>
      </c>
      <c r="F4782" s="72" t="s">
        <v>10088</v>
      </c>
      <c r="G4782" s="72" t="s">
        <v>988</v>
      </c>
      <c r="H4782" s="38">
        <v>0</v>
      </c>
    </row>
    <row r="4783" spans="1:8" s="33" customFormat="1" x14ac:dyDescent="0.35">
      <c r="A4783" s="38" t="s">
        <v>12</v>
      </c>
      <c r="B4783" s="38" t="s">
        <v>10089</v>
      </c>
      <c r="C4783" s="38" t="s">
        <v>828</v>
      </c>
      <c r="D4783" s="38" t="s">
        <v>14</v>
      </c>
      <c r="E4783" s="38">
        <v>50</v>
      </c>
      <c r="F4783" s="72" t="s">
        <v>10090</v>
      </c>
      <c r="G4783" s="72" t="s">
        <v>872</v>
      </c>
      <c r="H4783" s="38">
        <v>0</v>
      </c>
    </row>
    <row r="4784" spans="1:8" s="33" customFormat="1" x14ac:dyDescent="0.35">
      <c r="A4784" s="38" t="s">
        <v>234</v>
      </c>
      <c r="B4784" s="38" t="s">
        <v>10091</v>
      </c>
      <c r="C4784" s="38" t="s">
        <v>1000</v>
      </c>
      <c r="D4784" s="38" t="s">
        <v>14</v>
      </c>
      <c r="E4784" s="38">
        <v>4620</v>
      </c>
      <c r="F4784" s="72" t="s">
        <v>10092</v>
      </c>
      <c r="G4784" s="72" t="s">
        <v>10093</v>
      </c>
      <c r="H4784" s="38">
        <v>0</v>
      </c>
    </row>
    <row r="4785" spans="1:8" s="33" customFormat="1" x14ac:dyDescent="0.35">
      <c r="A4785" s="38" t="s">
        <v>119</v>
      </c>
      <c r="B4785" s="38" t="s">
        <v>10094</v>
      </c>
      <c r="C4785" s="38" t="s">
        <v>13</v>
      </c>
      <c r="D4785" s="38" t="s">
        <v>14</v>
      </c>
      <c r="E4785" s="38">
        <v>50</v>
      </c>
      <c r="F4785" s="72" t="s">
        <v>10095</v>
      </c>
      <c r="G4785" s="72" t="s">
        <v>872</v>
      </c>
      <c r="H4785" s="38">
        <v>0</v>
      </c>
    </row>
    <row r="4786" spans="1:8" s="33" customFormat="1" x14ac:dyDescent="0.35">
      <c r="A4786" s="38" t="s">
        <v>12</v>
      </c>
      <c r="B4786" s="38" t="s">
        <v>10096</v>
      </c>
      <c r="C4786" s="38" t="s">
        <v>828</v>
      </c>
      <c r="D4786" s="38" t="s">
        <v>44</v>
      </c>
      <c r="E4786" s="38">
        <v>1020</v>
      </c>
      <c r="F4786" s="72" t="s">
        <v>10097</v>
      </c>
      <c r="G4786" s="72" t="s">
        <v>17522</v>
      </c>
      <c r="H4786" s="38">
        <v>4</v>
      </c>
    </row>
    <row r="4787" spans="1:8" s="33" customFormat="1" x14ac:dyDescent="0.35">
      <c r="A4787" s="38" t="s">
        <v>12</v>
      </c>
      <c r="B4787" s="38" t="s">
        <v>10098</v>
      </c>
      <c r="C4787" s="38" t="s">
        <v>559</v>
      </c>
      <c r="D4787" s="38" t="s">
        <v>14</v>
      </c>
      <c r="E4787" s="38">
        <v>30</v>
      </c>
      <c r="F4787" s="72" t="s">
        <v>10099</v>
      </c>
      <c r="G4787" s="72" t="s">
        <v>8109</v>
      </c>
      <c r="H4787" s="38">
        <v>0</v>
      </c>
    </row>
    <row r="4788" spans="1:8" s="33" customFormat="1" x14ac:dyDescent="0.35">
      <c r="A4788" s="38" t="s">
        <v>209</v>
      </c>
      <c r="B4788" s="38" t="s">
        <v>10100</v>
      </c>
      <c r="C4788" s="38" t="s">
        <v>13</v>
      </c>
      <c r="D4788" s="38" t="s">
        <v>14</v>
      </c>
      <c r="E4788" s="38">
        <v>30</v>
      </c>
      <c r="F4788" s="72" t="s">
        <v>10101</v>
      </c>
      <c r="G4788" s="72" t="s">
        <v>1030</v>
      </c>
      <c r="H4788" s="38">
        <v>0</v>
      </c>
    </row>
    <row r="4789" spans="1:8" s="33" customFormat="1" x14ac:dyDescent="0.35">
      <c r="A4789" s="38" t="s">
        <v>599</v>
      </c>
      <c r="B4789" s="38" t="s">
        <v>10102</v>
      </c>
      <c r="C4789" s="38" t="s">
        <v>13</v>
      </c>
      <c r="D4789" s="38" t="s">
        <v>14</v>
      </c>
      <c r="E4789" s="38">
        <v>60</v>
      </c>
      <c r="F4789" s="72" t="s">
        <v>10103</v>
      </c>
      <c r="G4789" s="72"/>
      <c r="H4789" s="38">
        <v>0</v>
      </c>
    </row>
    <row r="4790" spans="1:8" s="33" customFormat="1" x14ac:dyDescent="0.35">
      <c r="A4790" s="38" t="s">
        <v>15</v>
      </c>
      <c r="B4790" s="38" t="s">
        <v>10104</v>
      </c>
      <c r="C4790" s="38" t="s">
        <v>13</v>
      </c>
      <c r="D4790" s="38" t="s">
        <v>14</v>
      </c>
      <c r="E4790" s="38">
        <v>30</v>
      </c>
      <c r="F4790" s="72" t="s">
        <v>10105</v>
      </c>
      <c r="G4790" s="72" t="s">
        <v>5861</v>
      </c>
      <c r="H4790" s="38">
        <v>0</v>
      </c>
    </row>
    <row r="4791" spans="1:8" s="33" customFormat="1" x14ac:dyDescent="0.35">
      <c r="A4791" s="38" t="s">
        <v>12</v>
      </c>
      <c r="B4791" s="38" t="s">
        <v>10106</v>
      </c>
      <c r="C4791" s="38" t="s">
        <v>13</v>
      </c>
      <c r="D4791" s="38" t="s">
        <v>14</v>
      </c>
      <c r="E4791" s="38">
        <v>4140</v>
      </c>
      <c r="F4791" s="72" t="s">
        <v>10107</v>
      </c>
      <c r="G4791" s="72" t="s">
        <v>10108</v>
      </c>
      <c r="H4791" s="38">
        <v>5</v>
      </c>
    </row>
    <row r="4792" spans="1:8" s="33" customFormat="1" x14ac:dyDescent="0.35">
      <c r="A4792" s="38" t="s">
        <v>12</v>
      </c>
      <c r="B4792" s="38" t="s">
        <v>10109</v>
      </c>
      <c r="C4792" s="38" t="s">
        <v>48</v>
      </c>
      <c r="D4792" s="38" t="s">
        <v>14</v>
      </c>
      <c r="E4792" s="38">
        <v>80</v>
      </c>
      <c r="F4792" s="72" t="s">
        <v>10110</v>
      </c>
      <c r="G4792" s="72" t="s">
        <v>9710</v>
      </c>
      <c r="H4792" s="38">
        <v>0</v>
      </c>
    </row>
    <row r="4793" spans="1:8" s="33" customFormat="1" x14ac:dyDescent="0.35">
      <c r="A4793" s="38" t="s">
        <v>15</v>
      </c>
      <c r="B4793" s="38" t="s">
        <v>10111</v>
      </c>
      <c r="C4793" s="38" t="s">
        <v>13</v>
      </c>
      <c r="D4793" s="38" t="s">
        <v>14</v>
      </c>
      <c r="E4793" s="38">
        <v>80</v>
      </c>
      <c r="F4793" s="72" t="s">
        <v>10112</v>
      </c>
      <c r="G4793" s="72" t="s">
        <v>5681</v>
      </c>
      <c r="H4793" s="38">
        <v>1</v>
      </c>
    </row>
    <row r="4794" spans="1:8" s="33" customFormat="1" x14ac:dyDescent="0.35">
      <c r="A4794" s="38" t="s">
        <v>465</v>
      </c>
      <c r="B4794" s="38" t="s">
        <v>10113</v>
      </c>
      <c r="C4794" s="38" t="s">
        <v>13</v>
      </c>
      <c r="D4794" s="38" t="s">
        <v>14</v>
      </c>
      <c r="E4794" s="38">
        <v>90</v>
      </c>
      <c r="F4794" s="72" t="s">
        <v>10114</v>
      </c>
      <c r="G4794" s="72"/>
      <c r="H4794" s="38">
        <v>0</v>
      </c>
    </row>
    <row r="4795" spans="1:8" s="33" customFormat="1" x14ac:dyDescent="0.35">
      <c r="A4795" s="38" t="s">
        <v>12</v>
      </c>
      <c r="B4795" s="38" t="s">
        <v>10115</v>
      </c>
      <c r="C4795" s="38" t="s">
        <v>195</v>
      </c>
      <c r="D4795" s="38" t="s">
        <v>14</v>
      </c>
      <c r="E4795" s="38">
        <v>780</v>
      </c>
      <c r="F4795" s="72" t="s">
        <v>10116</v>
      </c>
      <c r="G4795" s="72" t="s">
        <v>10117</v>
      </c>
      <c r="H4795" s="38">
        <v>2</v>
      </c>
    </row>
    <row r="4796" spans="1:8" s="33" customFormat="1" x14ac:dyDescent="0.35">
      <c r="A4796" s="38" t="s">
        <v>12</v>
      </c>
      <c r="B4796" s="38" t="s">
        <v>17523</v>
      </c>
      <c r="C4796" s="38" t="s">
        <v>363</v>
      </c>
      <c r="D4796" s="38" t="s">
        <v>1603</v>
      </c>
      <c r="E4796" s="38">
        <v>740</v>
      </c>
      <c r="F4796" s="72" t="s">
        <v>3284</v>
      </c>
      <c r="G4796" s="72" t="s">
        <v>17524</v>
      </c>
      <c r="H4796" s="38">
        <v>1</v>
      </c>
    </row>
    <row r="4797" spans="1:8" s="33" customFormat="1" x14ac:dyDescent="0.35">
      <c r="A4797" s="38" t="s">
        <v>12</v>
      </c>
      <c r="B4797" s="38" t="s">
        <v>8206</v>
      </c>
      <c r="C4797" s="38" t="s">
        <v>24</v>
      </c>
      <c r="D4797" s="38" t="s">
        <v>1083</v>
      </c>
      <c r="E4797" s="38">
        <v>5420</v>
      </c>
      <c r="F4797" s="72" t="s">
        <v>18276</v>
      </c>
      <c r="G4797" s="72" t="s">
        <v>18277</v>
      </c>
      <c r="H4797" s="38">
        <v>0</v>
      </c>
    </row>
    <row r="4798" spans="1:8" s="33" customFormat="1" x14ac:dyDescent="0.35">
      <c r="A4798" s="38" t="s">
        <v>721</v>
      </c>
      <c r="B4798" s="38" t="s">
        <v>10120</v>
      </c>
      <c r="C4798" s="38" t="s">
        <v>13</v>
      </c>
      <c r="D4798" s="38" t="s">
        <v>14</v>
      </c>
      <c r="E4798" s="38">
        <v>50</v>
      </c>
      <c r="F4798" s="72" t="s">
        <v>10121</v>
      </c>
      <c r="G4798" s="72" t="s">
        <v>162</v>
      </c>
      <c r="H4798" s="38">
        <v>0</v>
      </c>
    </row>
    <row r="4799" spans="1:8" s="33" customFormat="1" x14ac:dyDescent="0.35">
      <c r="A4799" s="38" t="s">
        <v>465</v>
      </c>
      <c r="B4799" s="38" t="s">
        <v>10122</v>
      </c>
      <c r="C4799" s="38" t="s">
        <v>13</v>
      </c>
      <c r="D4799" s="38" t="s">
        <v>14</v>
      </c>
      <c r="E4799" s="38">
        <v>30</v>
      </c>
      <c r="F4799" s="72" t="s">
        <v>10123</v>
      </c>
      <c r="G4799" s="72" t="s">
        <v>10124</v>
      </c>
      <c r="H4799" s="38">
        <v>0</v>
      </c>
    </row>
    <row r="4800" spans="1:8" s="33" customFormat="1" x14ac:dyDescent="0.35">
      <c r="A4800" s="38" t="s">
        <v>186</v>
      </c>
      <c r="B4800" s="38" t="s">
        <v>10126</v>
      </c>
      <c r="C4800" s="38" t="s">
        <v>13</v>
      </c>
      <c r="D4800" s="38" t="s">
        <v>14</v>
      </c>
      <c r="E4800" s="38">
        <v>170</v>
      </c>
      <c r="F4800" s="72" t="s">
        <v>10127</v>
      </c>
      <c r="G4800" s="72" t="s">
        <v>73</v>
      </c>
      <c r="H4800" s="38">
        <v>1</v>
      </c>
    </row>
    <row r="4801" spans="1:8" s="33" customFormat="1" x14ac:dyDescent="0.35">
      <c r="A4801" s="38" t="s">
        <v>166</v>
      </c>
      <c r="B4801" s="38" t="s">
        <v>1410</v>
      </c>
      <c r="C4801" s="38" t="s">
        <v>13</v>
      </c>
      <c r="D4801" s="38" t="s">
        <v>14</v>
      </c>
      <c r="E4801" s="38">
        <v>30</v>
      </c>
      <c r="F4801" s="72" t="s">
        <v>10128</v>
      </c>
      <c r="G4801" s="72" t="s">
        <v>6564</v>
      </c>
      <c r="H4801" s="38">
        <v>0</v>
      </c>
    </row>
    <row r="4802" spans="1:8" s="33" customFormat="1" x14ac:dyDescent="0.35">
      <c r="A4802" s="38" t="s">
        <v>650</v>
      </c>
      <c r="B4802" s="38" t="s">
        <v>10129</v>
      </c>
      <c r="C4802" s="38" t="s">
        <v>13</v>
      </c>
      <c r="D4802" s="38" t="s">
        <v>14</v>
      </c>
      <c r="E4802" s="38">
        <v>60</v>
      </c>
      <c r="F4802" s="72" t="s">
        <v>10130</v>
      </c>
      <c r="G4802" s="72"/>
      <c r="H4802" s="38">
        <v>0</v>
      </c>
    </row>
    <row r="4803" spans="1:8" s="33" customFormat="1" x14ac:dyDescent="0.35">
      <c r="A4803" s="38" t="s">
        <v>191</v>
      </c>
      <c r="B4803" s="38" t="s">
        <v>10131</v>
      </c>
      <c r="C4803" s="38" t="s">
        <v>13</v>
      </c>
      <c r="D4803" s="38" t="s">
        <v>14</v>
      </c>
      <c r="E4803" s="38">
        <v>140</v>
      </c>
      <c r="F4803" s="72" t="s">
        <v>4145</v>
      </c>
      <c r="G4803" s="72" t="s">
        <v>4146</v>
      </c>
      <c r="H4803" s="38">
        <v>0</v>
      </c>
    </row>
    <row r="4804" spans="1:8" s="33" customFormat="1" x14ac:dyDescent="0.35">
      <c r="A4804" s="38" t="s">
        <v>12</v>
      </c>
      <c r="B4804" s="38" t="s">
        <v>10132</v>
      </c>
      <c r="C4804" s="38" t="s">
        <v>13</v>
      </c>
      <c r="D4804" s="38" t="s">
        <v>14</v>
      </c>
      <c r="E4804" s="38">
        <v>240</v>
      </c>
      <c r="F4804" s="72" t="s">
        <v>10133</v>
      </c>
      <c r="G4804" s="72" t="s">
        <v>10134</v>
      </c>
      <c r="H4804" s="38">
        <v>0</v>
      </c>
    </row>
    <row r="4805" spans="1:8" s="33" customFormat="1" x14ac:dyDescent="0.35">
      <c r="A4805" s="38" t="s">
        <v>185</v>
      </c>
      <c r="B4805" s="38" t="s">
        <v>10135</v>
      </c>
      <c r="C4805" s="38" t="s">
        <v>13</v>
      </c>
      <c r="D4805" s="38" t="s">
        <v>14</v>
      </c>
      <c r="E4805" s="38">
        <v>40</v>
      </c>
      <c r="F4805" s="72" t="s">
        <v>10136</v>
      </c>
      <c r="G4805" s="72" t="s">
        <v>5532</v>
      </c>
      <c r="H4805" s="38">
        <v>0</v>
      </c>
    </row>
    <row r="4806" spans="1:8" s="33" customFormat="1" x14ac:dyDescent="0.35">
      <c r="A4806" s="38" t="s">
        <v>12</v>
      </c>
      <c r="B4806" s="38" t="s">
        <v>10137</v>
      </c>
      <c r="C4806" s="38" t="s">
        <v>13</v>
      </c>
      <c r="D4806" s="38" t="s">
        <v>14</v>
      </c>
      <c r="E4806" s="38">
        <v>60</v>
      </c>
      <c r="F4806" s="72" t="s">
        <v>10138</v>
      </c>
      <c r="G4806" s="72" t="s">
        <v>7232</v>
      </c>
      <c r="H4806" s="38">
        <v>2</v>
      </c>
    </row>
    <row r="4807" spans="1:8" s="33" customFormat="1" x14ac:dyDescent="0.35">
      <c r="A4807" s="38" t="s">
        <v>12</v>
      </c>
      <c r="B4807" s="38" t="s">
        <v>10139</v>
      </c>
      <c r="C4807" s="38" t="s">
        <v>828</v>
      </c>
      <c r="D4807" s="38" t="s">
        <v>14</v>
      </c>
      <c r="E4807" s="38">
        <v>30</v>
      </c>
      <c r="F4807" s="72" t="s">
        <v>10140</v>
      </c>
      <c r="G4807" s="72" t="s">
        <v>2002</v>
      </c>
      <c r="H4807" s="38">
        <v>0</v>
      </c>
    </row>
    <row r="4808" spans="1:8" s="33" customFormat="1" x14ac:dyDescent="0.35">
      <c r="A4808" s="38" t="s">
        <v>12</v>
      </c>
      <c r="B4808" s="38" t="s">
        <v>10141</v>
      </c>
      <c r="C4808" s="38" t="s">
        <v>54</v>
      </c>
      <c r="D4808" s="38" t="s">
        <v>14</v>
      </c>
      <c r="E4808" s="38">
        <v>30</v>
      </c>
      <c r="F4808" s="72" t="s">
        <v>10142</v>
      </c>
      <c r="G4808" s="72" t="s">
        <v>988</v>
      </c>
      <c r="H4808" s="38">
        <v>0</v>
      </c>
    </row>
    <row r="4809" spans="1:8" s="33" customFormat="1" x14ac:dyDescent="0.35">
      <c r="A4809" s="38" t="s">
        <v>12</v>
      </c>
      <c r="B4809" s="38" t="s">
        <v>10143</v>
      </c>
      <c r="C4809" s="38" t="s">
        <v>809</v>
      </c>
      <c r="D4809" s="38" t="s">
        <v>29</v>
      </c>
      <c r="E4809" s="38">
        <v>710</v>
      </c>
      <c r="F4809" s="72" t="s">
        <v>10144</v>
      </c>
      <c r="G4809" s="72" t="s">
        <v>10145</v>
      </c>
      <c r="H4809" s="38">
        <v>0</v>
      </c>
    </row>
    <row r="4810" spans="1:8" s="33" customFormat="1" x14ac:dyDescent="0.35">
      <c r="A4810" s="38" t="s">
        <v>12</v>
      </c>
      <c r="B4810" s="38" t="s">
        <v>10146</v>
      </c>
      <c r="C4810" s="38" t="s">
        <v>13</v>
      </c>
      <c r="D4810" s="38" t="s">
        <v>44</v>
      </c>
      <c r="E4810" s="38">
        <v>200</v>
      </c>
      <c r="F4810" s="72" t="s">
        <v>10147</v>
      </c>
      <c r="G4810" s="72" t="s">
        <v>10148</v>
      </c>
      <c r="H4810" s="38">
        <v>1</v>
      </c>
    </row>
    <row r="4811" spans="1:8" s="33" customFormat="1" x14ac:dyDescent="0.35">
      <c r="A4811" s="38" t="s">
        <v>227</v>
      </c>
      <c r="B4811" s="38" t="s">
        <v>10149</v>
      </c>
      <c r="C4811" s="38" t="s">
        <v>13</v>
      </c>
      <c r="D4811" s="38" t="s">
        <v>14</v>
      </c>
      <c r="E4811" s="38">
        <v>50</v>
      </c>
      <c r="F4811" s="72" t="s">
        <v>10150</v>
      </c>
      <c r="G4811" s="72" t="s">
        <v>10151</v>
      </c>
      <c r="H4811" s="38">
        <v>0</v>
      </c>
    </row>
    <row r="4812" spans="1:8" s="33" customFormat="1" x14ac:dyDescent="0.35">
      <c r="A4812" s="38" t="s">
        <v>185</v>
      </c>
      <c r="B4812" s="38" t="s">
        <v>10152</v>
      </c>
      <c r="C4812" s="38" t="s">
        <v>13</v>
      </c>
      <c r="D4812" s="38" t="s">
        <v>14</v>
      </c>
      <c r="E4812" s="38">
        <v>40</v>
      </c>
      <c r="F4812" s="72" t="s">
        <v>10153</v>
      </c>
      <c r="G4812" s="72" t="s">
        <v>326</v>
      </c>
      <c r="H4812" s="38">
        <v>0</v>
      </c>
    </row>
    <row r="4813" spans="1:8" s="33" customFormat="1" x14ac:dyDescent="0.35">
      <c r="A4813" s="38" t="s">
        <v>12</v>
      </c>
      <c r="B4813" s="38" t="s">
        <v>10154</v>
      </c>
      <c r="C4813" s="38" t="s">
        <v>13</v>
      </c>
      <c r="D4813" s="38" t="s">
        <v>1165</v>
      </c>
      <c r="E4813" s="38">
        <v>590</v>
      </c>
      <c r="F4813" s="72" t="s">
        <v>2764</v>
      </c>
      <c r="G4813" s="72" t="s">
        <v>10155</v>
      </c>
      <c r="H4813" s="38">
        <v>4</v>
      </c>
    </row>
    <row r="4814" spans="1:8" s="33" customFormat="1" x14ac:dyDescent="0.35">
      <c r="A4814" s="38" t="s">
        <v>119</v>
      </c>
      <c r="B4814" s="38" t="s">
        <v>10156</v>
      </c>
      <c r="C4814" s="38" t="s">
        <v>13</v>
      </c>
      <c r="D4814" s="38" t="s">
        <v>14</v>
      </c>
      <c r="E4814" s="38">
        <v>40</v>
      </c>
      <c r="F4814" s="72" t="s">
        <v>10157</v>
      </c>
      <c r="G4814" s="72" t="s">
        <v>326</v>
      </c>
      <c r="H4814" s="38">
        <v>0</v>
      </c>
    </row>
    <row r="4815" spans="1:8" s="33" customFormat="1" x14ac:dyDescent="0.35">
      <c r="A4815" s="38" t="s">
        <v>12</v>
      </c>
      <c r="B4815" s="38" t="s">
        <v>2593</v>
      </c>
      <c r="C4815" s="38" t="s">
        <v>559</v>
      </c>
      <c r="D4815" s="38" t="s">
        <v>14</v>
      </c>
      <c r="E4815" s="38">
        <v>30</v>
      </c>
      <c r="F4815" s="72" t="s">
        <v>10158</v>
      </c>
      <c r="G4815" s="72" t="s">
        <v>8109</v>
      </c>
      <c r="H4815" s="38">
        <v>0</v>
      </c>
    </row>
    <row r="4816" spans="1:8" s="33" customFormat="1" x14ac:dyDescent="0.35">
      <c r="A4816" s="38" t="s">
        <v>15</v>
      </c>
      <c r="B4816" s="38" t="s">
        <v>10159</v>
      </c>
      <c r="C4816" s="38" t="s">
        <v>13</v>
      </c>
      <c r="D4816" s="38" t="s">
        <v>14</v>
      </c>
      <c r="E4816" s="38">
        <v>30</v>
      </c>
      <c r="F4816" s="72" t="s">
        <v>10160</v>
      </c>
      <c r="G4816" s="72" t="s">
        <v>5861</v>
      </c>
      <c r="H4816" s="38">
        <v>0</v>
      </c>
    </row>
    <row r="4817" spans="1:8" s="33" customFormat="1" x14ac:dyDescent="0.35">
      <c r="A4817" s="38" t="s">
        <v>27</v>
      </c>
      <c r="B4817" s="38" t="s">
        <v>10161</v>
      </c>
      <c r="C4817" s="38" t="s">
        <v>13</v>
      </c>
      <c r="D4817" s="38" t="s">
        <v>14</v>
      </c>
      <c r="E4817" s="38">
        <v>30</v>
      </c>
      <c r="F4817" s="72" t="s">
        <v>10162</v>
      </c>
      <c r="G4817" s="72" t="s">
        <v>10163</v>
      </c>
      <c r="H4817" s="38">
        <v>1</v>
      </c>
    </row>
    <row r="4818" spans="1:8" s="33" customFormat="1" x14ac:dyDescent="0.35">
      <c r="A4818" s="38" t="s">
        <v>12</v>
      </c>
      <c r="B4818" s="38" t="s">
        <v>10164</v>
      </c>
      <c r="C4818" s="38" t="s">
        <v>13</v>
      </c>
      <c r="D4818" s="38" t="s">
        <v>14</v>
      </c>
      <c r="E4818" s="38">
        <v>13200</v>
      </c>
      <c r="F4818" s="72" t="s">
        <v>10165</v>
      </c>
      <c r="G4818" s="72" t="s">
        <v>10166</v>
      </c>
      <c r="H4818" s="38">
        <v>5</v>
      </c>
    </row>
    <row r="4819" spans="1:8" s="33" customFormat="1" x14ac:dyDescent="0.35">
      <c r="A4819" s="38" t="s">
        <v>119</v>
      </c>
      <c r="B4819" s="38" t="s">
        <v>10167</v>
      </c>
      <c r="C4819" s="38" t="s">
        <v>13</v>
      </c>
      <c r="D4819" s="38" t="s">
        <v>14</v>
      </c>
      <c r="E4819" s="38">
        <v>180</v>
      </c>
      <c r="F4819" s="72" t="s">
        <v>10168</v>
      </c>
      <c r="G4819" s="72" t="s">
        <v>10169</v>
      </c>
      <c r="H4819" s="38">
        <v>1</v>
      </c>
    </row>
    <row r="4820" spans="1:8" s="33" customFormat="1" x14ac:dyDescent="0.35">
      <c r="A4820" s="38" t="s">
        <v>12</v>
      </c>
      <c r="B4820" s="38" t="s">
        <v>10170</v>
      </c>
      <c r="C4820" s="38" t="s">
        <v>13</v>
      </c>
      <c r="D4820" s="38" t="s">
        <v>70</v>
      </c>
      <c r="E4820" s="38">
        <v>240</v>
      </c>
      <c r="F4820" s="72" t="s">
        <v>10171</v>
      </c>
      <c r="G4820" s="72" t="s">
        <v>10172</v>
      </c>
      <c r="H4820" s="38">
        <v>6</v>
      </c>
    </row>
    <row r="4821" spans="1:8" s="33" customFormat="1" x14ac:dyDescent="0.35">
      <c r="A4821" s="38" t="s">
        <v>27</v>
      </c>
      <c r="B4821" s="38" t="s">
        <v>10173</v>
      </c>
      <c r="C4821" s="38" t="s">
        <v>13</v>
      </c>
      <c r="D4821" s="38"/>
      <c r="E4821" s="38">
        <v>80</v>
      </c>
      <c r="F4821" s="72" t="s">
        <v>10174</v>
      </c>
      <c r="G4821" s="72" t="s">
        <v>10175</v>
      </c>
      <c r="H4821" s="38">
        <v>0</v>
      </c>
    </row>
    <row r="4822" spans="1:8" s="33" customFormat="1" x14ac:dyDescent="0.35">
      <c r="A4822" s="38" t="s">
        <v>300</v>
      </c>
      <c r="B4822" s="38" t="s">
        <v>18278</v>
      </c>
      <c r="C4822" s="38" t="s">
        <v>13</v>
      </c>
      <c r="D4822" s="38" t="s">
        <v>14</v>
      </c>
      <c r="E4822" s="38">
        <v>260</v>
      </c>
      <c r="F4822" s="72" t="s">
        <v>18279</v>
      </c>
      <c r="G4822" s="72" t="s">
        <v>18280</v>
      </c>
      <c r="H4822" s="38">
        <v>0</v>
      </c>
    </row>
    <row r="4823" spans="1:8" s="33" customFormat="1" x14ac:dyDescent="0.35">
      <c r="A4823" s="38" t="s">
        <v>12</v>
      </c>
      <c r="B4823" s="38" t="s">
        <v>18281</v>
      </c>
      <c r="C4823" s="38" t="s">
        <v>13</v>
      </c>
      <c r="D4823" s="38" t="s">
        <v>14</v>
      </c>
      <c r="E4823" s="38">
        <v>360</v>
      </c>
      <c r="F4823" s="72" t="s">
        <v>18703</v>
      </c>
      <c r="G4823" s="72" t="s">
        <v>18282</v>
      </c>
      <c r="H4823" s="38">
        <v>0</v>
      </c>
    </row>
    <row r="4824" spans="1:8" s="33" customFormat="1" x14ac:dyDescent="0.35">
      <c r="A4824" s="38" t="s">
        <v>166</v>
      </c>
      <c r="B4824" s="38" t="s">
        <v>10176</v>
      </c>
      <c r="C4824" s="38" t="s">
        <v>13</v>
      </c>
      <c r="D4824" s="38" t="s">
        <v>1083</v>
      </c>
      <c r="E4824" s="38">
        <v>2740</v>
      </c>
      <c r="F4824" s="72" t="s">
        <v>10177</v>
      </c>
      <c r="G4824" s="72" t="s">
        <v>10178</v>
      </c>
      <c r="H4824" s="38">
        <v>7</v>
      </c>
    </row>
    <row r="4825" spans="1:8" s="33" customFormat="1" x14ac:dyDescent="0.35">
      <c r="A4825" s="38" t="s">
        <v>234</v>
      </c>
      <c r="B4825" s="38" t="s">
        <v>10179</v>
      </c>
      <c r="C4825" s="38" t="s">
        <v>13</v>
      </c>
      <c r="D4825" s="38" t="s">
        <v>14</v>
      </c>
      <c r="E4825" s="38">
        <v>100</v>
      </c>
      <c r="F4825" s="72" t="s">
        <v>10180</v>
      </c>
      <c r="G4825" s="72" t="s">
        <v>10181</v>
      </c>
      <c r="H4825" s="38">
        <v>0</v>
      </c>
    </row>
    <row r="4826" spans="1:8" s="33" customFormat="1" x14ac:dyDescent="0.35">
      <c r="A4826" s="38" t="s">
        <v>27</v>
      </c>
      <c r="B4826" s="38" t="s">
        <v>16586</v>
      </c>
      <c r="C4826" s="38" t="s">
        <v>13</v>
      </c>
      <c r="D4826" s="38" t="s">
        <v>14</v>
      </c>
      <c r="E4826" s="38">
        <v>40</v>
      </c>
      <c r="F4826" s="72" t="s">
        <v>16587</v>
      </c>
      <c r="G4826" s="72"/>
      <c r="H4826" s="38">
        <v>0</v>
      </c>
    </row>
    <row r="4827" spans="1:8" s="33" customFormat="1" x14ac:dyDescent="0.35">
      <c r="A4827" s="38" t="s">
        <v>208</v>
      </c>
      <c r="B4827" s="38" t="s">
        <v>10182</v>
      </c>
      <c r="C4827" s="38" t="s">
        <v>13</v>
      </c>
      <c r="D4827" s="38" t="s">
        <v>14</v>
      </c>
      <c r="E4827" s="38">
        <v>100</v>
      </c>
      <c r="F4827" s="72" t="s">
        <v>10183</v>
      </c>
      <c r="G4827" s="72" t="s">
        <v>10184</v>
      </c>
      <c r="H4827" s="38">
        <v>0</v>
      </c>
    </row>
    <row r="4828" spans="1:8" s="33" customFormat="1" x14ac:dyDescent="0.35">
      <c r="A4828" s="38" t="s">
        <v>227</v>
      </c>
      <c r="B4828" s="38" t="s">
        <v>10185</v>
      </c>
      <c r="C4828" s="38" t="s">
        <v>13</v>
      </c>
      <c r="D4828" s="38" t="s">
        <v>14</v>
      </c>
      <c r="E4828" s="38">
        <v>170</v>
      </c>
      <c r="F4828" s="72" t="s">
        <v>10186</v>
      </c>
      <c r="G4828" s="72" t="s">
        <v>73</v>
      </c>
      <c r="H4828" s="38">
        <v>1</v>
      </c>
    </row>
    <row r="4829" spans="1:8" s="33" customFormat="1" x14ac:dyDescent="0.35">
      <c r="A4829" s="38" t="s">
        <v>471</v>
      </c>
      <c r="B4829" s="38" t="s">
        <v>10187</v>
      </c>
      <c r="C4829" s="38" t="s">
        <v>13</v>
      </c>
      <c r="D4829" s="38" t="s">
        <v>14</v>
      </c>
      <c r="E4829" s="38">
        <v>40</v>
      </c>
      <c r="F4829" s="72" t="s">
        <v>10188</v>
      </c>
      <c r="G4829" s="72" t="s">
        <v>3506</v>
      </c>
      <c r="H4829" s="38">
        <v>0</v>
      </c>
    </row>
    <row r="4830" spans="1:8" s="33" customFormat="1" x14ac:dyDescent="0.35">
      <c r="A4830" s="38" t="s">
        <v>234</v>
      </c>
      <c r="B4830" s="38" t="s">
        <v>17525</v>
      </c>
      <c r="C4830" s="38" t="s">
        <v>1000</v>
      </c>
      <c r="D4830" s="38" t="s">
        <v>14</v>
      </c>
      <c r="E4830" s="38">
        <v>5280</v>
      </c>
      <c r="F4830" s="72" t="s">
        <v>10189</v>
      </c>
      <c r="G4830" s="72" t="s">
        <v>17526</v>
      </c>
      <c r="H4830" s="38">
        <v>0</v>
      </c>
    </row>
    <row r="4831" spans="1:8" s="33" customFormat="1" x14ac:dyDescent="0.35">
      <c r="A4831" s="38" t="s">
        <v>12</v>
      </c>
      <c r="B4831" s="38" t="s">
        <v>10190</v>
      </c>
      <c r="C4831" s="38" t="s">
        <v>13</v>
      </c>
      <c r="D4831" s="38" t="s">
        <v>1512</v>
      </c>
      <c r="E4831" s="38">
        <v>4620</v>
      </c>
      <c r="F4831" s="72" t="s">
        <v>10191</v>
      </c>
      <c r="G4831" s="72" t="s">
        <v>10192</v>
      </c>
      <c r="H4831" s="38">
        <v>5</v>
      </c>
    </row>
    <row r="4832" spans="1:8" s="33" customFormat="1" x14ac:dyDescent="0.35">
      <c r="A4832" s="38" t="s">
        <v>450</v>
      </c>
      <c r="B4832" s="38" t="s">
        <v>1325</v>
      </c>
      <c r="C4832" s="38" t="s">
        <v>13</v>
      </c>
      <c r="D4832" s="38" t="s">
        <v>14</v>
      </c>
      <c r="E4832" s="38">
        <v>30</v>
      </c>
      <c r="F4832" s="72" t="s">
        <v>10193</v>
      </c>
      <c r="G4832" s="72" t="s">
        <v>8769</v>
      </c>
      <c r="H4832" s="38">
        <v>0</v>
      </c>
    </row>
    <row r="4833" spans="1:8" s="33" customFormat="1" x14ac:dyDescent="0.35">
      <c r="A4833" s="38" t="s">
        <v>27</v>
      </c>
      <c r="B4833" s="38" t="s">
        <v>10194</v>
      </c>
      <c r="C4833" s="38" t="s">
        <v>13</v>
      </c>
      <c r="D4833" s="38" t="s">
        <v>14</v>
      </c>
      <c r="E4833" s="38">
        <v>140</v>
      </c>
      <c r="F4833" s="72" t="s">
        <v>10195</v>
      </c>
      <c r="G4833" s="72" t="s">
        <v>10196</v>
      </c>
      <c r="H4833" s="38">
        <v>1</v>
      </c>
    </row>
    <row r="4834" spans="1:8" s="33" customFormat="1" x14ac:dyDescent="0.35">
      <c r="A4834" s="38" t="s">
        <v>185</v>
      </c>
      <c r="B4834" s="38" t="s">
        <v>10197</v>
      </c>
      <c r="C4834" s="38" t="s">
        <v>123</v>
      </c>
      <c r="D4834" s="38" t="s">
        <v>14</v>
      </c>
      <c r="E4834" s="38">
        <v>50</v>
      </c>
      <c r="F4834" s="72" t="s">
        <v>10198</v>
      </c>
      <c r="G4834" s="72" t="s">
        <v>10199</v>
      </c>
      <c r="H4834" s="38">
        <v>0</v>
      </c>
    </row>
    <row r="4835" spans="1:8" s="33" customFormat="1" x14ac:dyDescent="0.35">
      <c r="A4835" s="38" t="s">
        <v>185</v>
      </c>
      <c r="B4835" s="38" t="s">
        <v>10200</v>
      </c>
      <c r="C4835" s="38" t="s">
        <v>13</v>
      </c>
      <c r="D4835" s="38" t="s">
        <v>14</v>
      </c>
      <c r="E4835" s="38">
        <v>40</v>
      </c>
      <c r="F4835" s="72" t="s">
        <v>10201</v>
      </c>
      <c r="G4835" s="72" t="s">
        <v>5532</v>
      </c>
      <c r="H4835" s="38">
        <v>0</v>
      </c>
    </row>
    <row r="4836" spans="1:8" s="33" customFormat="1" x14ac:dyDescent="0.35">
      <c r="A4836" s="38" t="s">
        <v>149</v>
      </c>
      <c r="B4836" s="38" t="s">
        <v>10202</v>
      </c>
      <c r="C4836" s="38" t="s">
        <v>13</v>
      </c>
      <c r="D4836" s="38" t="s">
        <v>14</v>
      </c>
      <c r="E4836" s="38">
        <v>30</v>
      </c>
      <c r="F4836" s="72" t="s">
        <v>10203</v>
      </c>
      <c r="G4836" s="72" t="s">
        <v>988</v>
      </c>
      <c r="H4836" s="38">
        <v>0</v>
      </c>
    </row>
    <row r="4837" spans="1:8" s="33" customFormat="1" x14ac:dyDescent="0.35">
      <c r="A4837" s="38" t="s">
        <v>185</v>
      </c>
      <c r="B4837" s="38" t="s">
        <v>10204</v>
      </c>
      <c r="C4837" s="38" t="s">
        <v>13</v>
      </c>
      <c r="D4837" s="38" t="s">
        <v>14</v>
      </c>
      <c r="E4837" s="38">
        <v>60</v>
      </c>
      <c r="F4837" s="72" t="s">
        <v>10205</v>
      </c>
      <c r="G4837" s="72" t="s">
        <v>339</v>
      </c>
      <c r="H4837" s="38">
        <v>0</v>
      </c>
    </row>
    <row r="4838" spans="1:8" s="33" customFormat="1" x14ac:dyDescent="0.35">
      <c r="A4838" s="38" t="s">
        <v>12</v>
      </c>
      <c r="B4838" s="38" t="s">
        <v>10206</v>
      </c>
      <c r="C4838" s="38" t="s">
        <v>54</v>
      </c>
      <c r="D4838" s="38" t="s">
        <v>14</v>
      </c>
      <c r="E4838" s="38">
        <v>1320</v>
      </c>
      <c r="F4838" s="72" t="s">
        <v>10207</v>
      </c>
      <c r="G4838" s="72" t="s">
        <v>10208</v>
      </c>
      <c r="H4838" s="38">
        <v>5</v>
      </c>
    </row>
    <row r="4839" spans="1:8" s="33" customFormat="1" x14ac:dyDescent="0.35">
      <c r="A4839" s="38" t="s">
        <v>12</v>
      </c>
      <c r="B4839" s="38" t="s">
        <v>10209</v>
      </c>
      <c r="C4839" s="38" t="s">
        <v>13</v>
      </c>
      <c r="D4839" s="38" t="s">
        <v>14</v>
      </c>
      <c r="E4839" s="38">
        <v>60</v>
      </c>
      <c r="F4839" s="72" t="s">
        <v>10210</v>
      </c>
      <c r="G4839" s="72" t="s">
        <v>311</v>
      </c>
      <c r="H4839" s="38">
        <v>0</v>
      </c>
    </row>
    <row r="4840" spans="1:8" s="33" customFormat="1" x14ac:dyDescent="0.35">
      <c r="A4840" s="38" t="s">
        <v>234</v>
      </c>
      <c r="B4840" s="38" t="s">
        <v>10211</v>
      </c>
      <c r="C4840" s="38" t="s">
        <v>1000</v>
      </c>
      <c r="D4840" s="38" t="s">
        <v>14</v>
      </c>
      <c r="E4840" s="38">
        <v>6600</v>
      </c>
      <c r="F4840" s="72" t="s">
        <v>10212</v>
      </c>
      <c r="G4840" s="72" t="s">
        <v>10213</v>
      </c>
      <c r="H4840" s="38">
        <v>0</v>
      </c>
    </row>
    <row r="4841" spans="1:8" s="33" customFormat="1" x14ac:dyDescent="0.35">
      <c r="A4841" s="38" t="s">
        <v>12</v>
      </c>
      <c r="B4841" s="38" t="s">
        <v>10214</v>
      </c>
      <c r="C4841" s="38" t="s">
        <v>559</v>
      </c>
      <c r="D4841" s="38" t="s">
        <v>14</v>
      </c>
      <c r="E4841" s="38">
        <v>30</v>
      </c>
      <c r="F4841" s="72" t="s">
        <v>10215</v>
      </c>
      <c r="G4841" s="72" t="s">
        <v>8109</v>
      </c>
      <c r="H4841" s="38">
        <v>0</v>
      </c>
    </row>
    <row r="4842" spans="1:8" s="33" customFormat="1" x14ac:dyDescent="0.35">
      <c r="A4842" s="38" t="s">
        <v>15</v>
      </c>
      <c r="B4842" s="38" t="s">
        <v>10216</v>
      </c>
      <c r="C4842" s="38" t="s">
        <v>13</v>
      </c>
      <c r="D4842" s="38" t="s">
        <v>14</v>
      </c>
      <c r="E4842" s="38">
        <v>30</v>
      </c>
      <c r="F4842" s="72" t="s">
        <v>10217</v>
      </c>
      <c r="G4842" s="72" t="s">
        <v>5861</v>
      </c>
      <c r="H4842" s="38">
        <v>0</v>
      </c>
    </row>
    <row r="4843" spans="1:8" s="33" customFormat="1" x14ac:dyDescent="0.35">
      <c r="A4843" s="38" t="s">
        <v>12</v>
      </c>
      <c r="B4843" s="38" t="s">
        <v>10218</v>
      </c>
      <c r="C4843" s="38" t="s">
        <v>13</v>
      </c>
      <c r="D4843" s="38" t="s">
        <v>14</v>
      </c>
      <c r="E4843" s="38">
        <v>40</v>
      </c>
      <c r="F4843" s="72" t="s">
        <v>10219</v>
      </c>
      <c r="G4843" s="72" t="s">
        <v>10220</v>
      </c>
      <c r="H4843" s="38">
        <v>0</v>
      </c>
    </row>
    <row r="4844" spans="1:8" s="33" customFormat="1" x14ac:dyDescent="0.35">
      <c r="A4844" s="38" t="s">
        <v>12</v>
      </c>
      <c r="B4844" s="38" t="s">
        <v>10221</v>
      </c>
      <c r="C4844" s="38" t="s">
        <v>13</v>
      </c>
      <c r="D4844" s="38" t="s">
        <v>14</v>
      </c>
      <c r="E4844" s="38">
        <v>40</v>
      </c>
      <c r="F4844" s="72" t="s">
        <v>10222</v>
      </c>
      <c r="G4844" s="72" t="s">
        <v>10223</v>
      </c>
      <c r="H4844" s="38">
        <v>0</v>
      </c>
    </row>
    <row r="4845" spans="1:8" s="33" customFormat="1" x14ac:dyDescent="0.35">
      <c r="A4845" s="38" t="s">
        <v>12</v>
      </c>
      <c r="B4845" s="38" t="s">
        <v>10224</v>
      </c>
      <c r="C4845" s="38" t="s">
        <v>363</v>
      </c>
      <c r="D4845" s="38" t="s">
        <v>1083</v>
      </c>
      <c r="E4845" s="38">
        <v>11480</v>
      </c>
      <c r="F4845" s="72" t="s">
        <v>10225</v>
      </c>
      <c r="G4845" s="72" t="s">
        <v>10226</v>
      </c>
      <c r="H4845" s="38">
        <v>3</v>
      </c>
    </row>
    <row r="4846" spans="1:8" s="33" customFormat="1" x14ac:dyDescent="0.35">
      <c r="A4846" s="38" t="s">
        <v>12</v>
      </c>
      <c r="B4846" s="38" t="s">
        <v>10227</v>
      </c>
      <c r="C4846" s="38" t="s">
        <v>13</v>
      </c>
      <c r="D4846" s="38" t="s">
        <v>70</v>
      </c>
      <c r="E4846" s="38">
        <v>480</v>
      </c>
      <c r="F4846" s="72" t="s">
        <v>10228</v>
      </c>
      <c r="G4846" s="72" t="s">
        <v>10229</v>
      </c>
      <c r="H4846" s="38">
        <v>6</v>
      </c>
    </row>
    <row r="4847" spans="1:8" s="33" customFormat="1" x14ac:dyDescent="0.35">
      <c r="A4847" s="38" t="s">
        <v>12</v>
      </c>
      <c r="B4847" s="38" t="s">
        <v>10230</v>
      </c>
      <c r="C4847" s="38" t="s">
        <v>13</v>
      </c>
      <c r="D4847" s="38" t="s">
        <v>44</v>
      </c>
      <c r="E4847" s="38">
        <v>110</v>
      </c>
      <c r="F4847" s="72" t="s">
        <v>10231</v>
      </c>
      <c r="G4847" s="72" t="s">
        <v>10232</v>
      </c>
      <c r="H4847" s="38">
        <v>4</v>
      </c>
    </row>
    <row r="4848" spans="1:8" s="33" customFormat="1" x14ac:dyDescent="0.35">
      <c r="A4848" s="38" t="s">
        <v>27</v>
      </c>
      <c r="B4848" s="38" t="s">
        <v>10233</v>
      </c>
      <c r="C4848" s="38" t="s">
        <v>13</v>
      </c>
      <c r="D4848" s="38"/>
      <c r="E4848" s="38">
        <v>80</v>
      </c>
      <c r="F4848" s="72" t="s">
        <v>10234</v>
      </c>
      <c r="G4848" s="72" t="s">
        <v>4618</v>
      </c>
      <c r="H4848" s="38">
        <v>0</v>
      </c>
    </row>
    <row r="4849" spans="1:8" s="33" customFormat="1" x14ac:dyDescent="0.35">
      <c r="A4849" s="38" t="s">
        <v>149</v>
      </c>
      <c r="B4849" s="38" t="s">
        <v>10235</v>
      </c>
      <c r="C4849" s="38" t="s">
        <v>13</v>
      </c>
      <c r="D4849" s="38" t="s">
        <v>14</v>
      </c>
      <c r="E4849" s="38">
        <v>40</v>
      </c>
      <c r="F4849" s="72" t="s">
        <v>10236</v>
      </c>
      <c r="G4849" s="72"/>
      <c r="H4849" s="38">
        <v>0</v>
      </c>
    </row>
    <row r="4850" spans="1:8" s="33" customFormat="1" x14ac:dyDescent="0.35">
      <c r="A4850" s="38" t="s">
        <v>12</v>
      </c>
      <c r="B4850" s="38" t="s">
        <v>16940</v>
      </c>
      <c r="C4850" s="38" t="s">
        <v>13</v>
      </c>
      <c r="D4850" s="38" t="s">
        <v>14</v>
      </c>
      <c r="E4850" s="38">
        <v>240</v>
      </c>
      <c r="F4850" s="72" t="s">
        <v>16941</v>
      </c>
      <c r="G4850" s="72" t="s">
        <v>16942</v>
      </c>
      <c r="H4850" s="38">
        <v>4</v>
      </c>
    </row>
    <row r="4851" spans="1:8" s="33" customFormat="1" x14ac:dyDescent="0.35">
      <c r="A4851" s="38" t="s">
        <v>27</v>
      </c>
      <c r="B4851" s="38" t="s">
        <v>10237</v>
      </c>
      <c r="C4851" s="38" t="s">
        <v>13</v>
      </c>
      <c r="D4851" s="38" t="s">
        <v>14</v>
      </c>
      <c r="E4851" s="38">
        <v>400</v>
      </c>
      <c r="F4851" s="72" t="s">
        <v>10238</v>
      </c>
      <c r="G4851" s="72" t="s">
        <v>10239</v>
      </c>
      <c r="H4851" s="38">
        <v>0</v>
      </c>
    </row>
    <row r="4852" spans="1:8" s="33" customFormat="1" x14ac:dyDescent="0.35">
      <c r="A4852" s="38" t="s">
        <v>149</v>
      </c>
      <c r="B4852" s="38" t="s">
        <v>10240</v>
      </c>
      <c r="C4852" s="38" t="s">
        <v>13</v>
      </c>
      <c r="D4852" s="38" t="s">
        <v>14</v>
      </c>
      <c r="E4852" s="38">
        <v>40</v>
      </c>
      <c r="F4852" s="72" t="s">
        <v>10241</v>
      </c>
      <c r="G4852" s="72" t="s">
        <v>10242</v>
      </c>
      <c r="H4852" s="38">
        <v>0</v>
      </c>
    </row>
    <row r="4853" spans="1:8" s="33" customFormat="1" x14ac:dyDescent="0.35">
      <c r="A4853" s="38" t="s">
        <v>209</v>
      </c>
      <c r="B4853" s="38" t="s">
        <v>10243</v>
      </c>
      <c r="C4853" s="38" t="s">
        <v>13</v>
      </c>
      <c r="D4853" s="38" t="s">
        <v>14</v>
      </c>
      <c r="E4853" s="38">
        <v>80</v>
      </c>
      <c r="F4853" s="72" t="s">
        <v>10244</v>
      </c>
      <c r="G4853" s="72" t="s">
        <v>10245</v>
      </c>
      <c r="H4853" s="38">
        <v>0</v>
      </c>
    </row>
    <row r="4854" spans="1:8" s="33" customFormat="1" x14ac:dyDescent="0.35">
      <c r="A4854" s="38" t="s">
        <v>27</v>
      </c>
      <c r="B4854" s="38" t="s">
        <v>10246</v>
      </c>
      <c r="C4854" s="38" t="s">
        <v>13</v>
      </c>
      <c r="D4854" s="38" t="s">
        <v>14</v>
      </c>
      <c r="E4854" s="38">
        <v>160</v>
      </c>
      <c r="F4854" s="72" t="s">
        <v>10247</v>
      </c>
      <c r="G4854" s="72"/>
      <c r="H4854" s="38">
        <v>1</v>
      </c>
    </row>
    <row r="4855" spans="1:8" s="33" customFormat="1" x14ac:dyDescent="0.35">
      <c r="A4855" s="38" t="s">
        <v>166</v>
      </c>
      <c r="B4855" s="38" t="s">
        <v>1276</v>
      </c>
      <c r="C4855" s="38" t="s">
        <v>13</v>
      </c>
      <c r="D4855" s="38" t="s">
        <v>14</v>
      </c>
      <c r="E4855" s="38">
        <v>30</v>
      </c>
      <c r="F4855" s="72" t="s">
        <v>10248</v>
      </c>
      <c r="G4855" s="72" t="s">
        <v>10249</v>
      </c>
      <c r="H4855" s="38">
        <v>0</v>
      </c>
    </row>
    <row r="4856" spans="1:8" s="33" customFormat="1" x14ac:dyDescent="0.35">
      <c r="A4856" s="38" t="s">
        <v>12</v>
      </c>
      <c r="B4856" s="38" t="s">
        <v>10250</v>
      </c>
      <c r="C4856" s="38" t="s">
        <v>3741</v>
      </c>
      <c r="D4856" s="38" t="s">
        <v>1083</v>
      </c>
      <c r="E4856" s="38">
        <v>2740</v>
      </c>
      <c r="F4856" s="72" t="s">
        <v>10251</v>
      </c>
      <c r="G4856" s="72" t="s">
        <v>10252</v>
      </c>
      <c r="H4856" s="38">
        <v>0</v>
      </c>
    </row>
    <row r="4857" spans="1:8" s="33" customFormat="1" x14ac:dyDescent="0.35">
      <c r="A4857" s="38" t="s">
        <v>185</v>
      </c>
      <c r="B4857" s="38" t="s">
        <v>10253</v>
      </c>
      <c r="C4857" s="38" t="s">
        <v>13</v>
      </c>
      <c r="D4857" s="38" t="s">
        <v>14</v>
      </c>
      <c r="E4857" s="38">
        <v>40</v>
      </c>
      <c r="F4857" s="72" t="s">
        <v>10254</v>
      </c>
      <c r="G4857" s="72" t="s">
        <v>5532</v>
      </c>
      <c r="H4857" s="38">
        <v>0</v>
      </c>
    </row>
    <row r="4858" spans="1:8" s="33" customFormat="1" x14ac:dyDescent="0.35">
      <c r="A4858" s="38" t="s">
        <v>12</v>
      </c>
      <c r="B4858" s="38" t="s">
        <v>10255</v>
      </c>
      <c r="C4858" s="38" t="s">
        <v>13</v>
      </c>
      <c r="D4858" s="38" t="s">
        <v>14</v>
      </c>
      <c r="E4858" s="38">
        <v>30</v>
      </c>
      <c r="F4858" s="72" t="s">
        <v>10256</v>
      </c>
      <c r="G4858" s="72" t="s">
        <v>2002</v>
      </c>
      <c r="H4858" s="38">
        <v>0</v>
      </c>
    </row>
    <row r="4859" spans="1:8" s="33" customFormat="1" x14ac:dyDescent="0.35">
      <c r="A4859" s="38" t="s">
        <v>471</v>
      </c>
      <c r="B4859" s="38" t="s">
        <v>10257</v>
      </c>
      <c r="C4859" s="38" t="s">
        <v>13</v>
      </c>
      <c r="D4859" s="38" t="s">
        <v>14</v>
      </c>
      <c r="E4859" s="38">
        <v>30</v>
      </c>
      <c r="F4859" s="72" t="s">
        <v>10258</v>
      </c>
      <c r="G4859" s="72" t="s">
        <v>988</v>
      </c>
      <c r="H4859" s="38">
        <v>0</v>
      </c>
    </row>
    <row r="4860" spans="1:8" s="33" customFormat="1" x14ac:dyDescent="0.35">
      <c r="A4860" s="38" t="s">
        <v>12</v>
      </c>
      <c r="B4860" s="38" t="s">
        <v>10259</v>
      </c>
      <c r="C4860" s="38" t="s">
        <v>13</v>
      </c>
      <c r="D4860" s="38" t="s">
        <v>14</v>
      </c>
      <c r="E4860" s="38">
        <v>13200</v>
      </c>
      <c r="F4860" s="72" t="s">
        <v>10260</v>
      </c>
      <c r="G4860" s="72" t="s">
        <v>10261</v>
      </c>
      <c r="H4860" s="38">
        <v>0</v>
      </c>
    </row>
    <row r="4861" spans="1:8" s="33" customFormat="1" x14ac:dyDescent="0.35">
      <c r="A4861" s="38" t="s">
        <v>15</v>
      </c>
      <c r="B4861" s="38" t="s">
        <v>4527</v>
      </c>
      <c r="C4861" s="38" t="s">
        <v>13</v>
      </c>
      <c r="D4861" s="38" t="s">
        <v>14</v>
      </c>
      <c r="E4861" s="38">
        <v>60</v>
      </c>
      <c r="F4861" s="72" t="s">
        <v>10262</v>
      </c>
      <c r="G4861" s="72" t="s">
        <v>10263</v>
      </c>
      <c r="H4861" s="38">
        <v>0</v>
      </c>
    </row>
    <row r="4862" spans="1:8" s="33" customFormat="1" x14ac:dyDescent="0.35">
      <c r="A4862" s="38" t="s">
        <v>12</v>
      </c>
      <c r="B4862" s="38" t="s">
        <v>5941</v>
      </c>
      <c r="C4862" s="38" t="s">
        <v>13</v>
      </c>
      <c r="D4862" s="38" t="s">
        <v>14</v>
      </c>
      <c r="E4862" s="38">
        <v>90</v>
      </c>
      <c r="F4862" s="72" t="s">
        <v>10264</v>
      </c>
      <c r="G4862" s="72" t="s">
        <v>326</v>
      </c>
      <c r="H4862" s="38">
        <v>0</v>
      </c>
    </row>
    <row r="4863" spans="1:8" s="33" customFormat="1" x14ac:dyDescent="0.35">
      <c r="A4863" s="38" t="s">
        <v>234</v>
      </c>
      <c r="B4863" s="38" t="s">
        <v>10265</v>
      </c>
      <c r="C4863" s="38" t="s">
        <v>1000</v>
      </c>
      <c r="D4863" s="38" t="s">
        <v>14</v>
      </c>
      <c r="E4863" s="38">
        <v>6600</v>
      </c>
      <c r="F4863" s="72" t="s">
        <v>10266</v>
      </c>
      <c r="G4863" s="72" t="s">
        <v>10267</v>
      </c>
      <c r="H4863" s="38">
        <v>0</v>
      </c>
    </row>
    <row r="4864" spans="1:8" s="33" customFormat="1" x14ac:dyDescent="0.35">
      <c r="A4864" s="38" t="s">
        <v>12</v>
      </c>
      <c r="B4864" s="38" t="s">
        <v>10268</v>
      </c>
      <c r="C4864" s="38" t="s">
        <v>412</v>
      </c>
      <c r="D4864" s="38" t="s">
        <v>14</v>
      </c>
      <c r="E4864" s="38">
        <v>140</v>
      </c>
      <c r="F4864" s="72" t="s">
        <v>10269</v>
      </c>
      <c r="G4864" s="72"/>
      <c r="H4864" s="38">
        <v>1</v>
      </c>
    </row>
    <row r="4865" spans="1:8" s="33" customFormat="1" x14ac:dyDescent="0.35">
      <c r="A4865" s="38" t="s">
        <v>242</v>
      </c>
      <c r="B4865" s="38" t="s">
        <v>10270</v>
      </c>
      <c r="C4865" s="38" t="s">
        <v>13</v>
      </c>
      <c r="D4865" s="38" t="s">
        <v>14</v>
      </c>
      <c r="E4865" s="38">
        <v>40</v>
      </c>
      <c r="F4865" s="72" t="s">
        <v>10271</v>
      </c>
      <c r="G4865" s="72" t="s">
        <v>872</v>
      </c>
      <c r="H4865" s="38">
        <v>0</v>
      </c>
    </row>
    <row r="4866" spans="1:8" s="33" customFormat="1" x14ac:dyDescent="0.35">
      <c r="A4866" s="38" t="s">
        <v>15</v>
      </c>
      <c r="B4866" s="38" t="s">
        <v>10272</v>
      </c>
      <c r="C4866" s="38" t="s">
        <v>13</v>
      </c>
      <c r="D4866" s="38" t="s">
        <v>14</v>
      </c>
      <c r="E4866" s="38">
        <v>30</v>
      </c>
      <c r="F4866" s="72" t="s">
        <v>10273</v>
      </c>
      <c r="G4866" s="72" t="s">
        <v>5861</v>
      </c>
      <c r="H4866" s="38">
        <v>0</v>
      </c>
    </row>
    <row r="4867" spans="1:8" s="33" customFormat="1" x14ac:dyDescent="0.35">
      <c r="A4867" s="38" t="s">
        <v>450</v>
      </c>
      <c r="B4867" s="38" t="s">
        <v>10274</v>
      </c>
      <c r="C4867" s="38" t="s">
        <v>13</v>
      </c>
      <c r="D4867" s="38" t="s">
        <v>14</v>
      </c>
      <c r="E4867" s="38">
        <v>40</v>
      </c>
      <c r="F4867" s="72" t="s">
        <v>10275</v>
      </c>
      <c r="G4867" s="72" t="s">
        <v>10276</v>
      </c>
      <c r="H4867" s="38">
        <v>0</v>
      </c>
    </row>
    <row r="4868" spans="1:8" s="33" customFormat="1" x14ac:dyDescent="0.35">
      <c r="A4868" s="38" t="s">
        <v>12</v>
      </c>
      <c r="B4868" s="38" t="s">
        <v>10277</v>
      </c>
      <c r="C4868" s="38" t="s">
        <v>13</v>
      </c>
      <c r="D4868" s="38" t="s">
        <v>1332</v>
      </c>
      <c r="E4868" s="38">
        <v>170</v>
      </c>
      <c r="F4868" s="72" t="s">
        <v>10278</v>
      </c>
      <c r="G4868" s="72" t="s">
        <v>10279</v>
      </c>
      <c r="H4868" s="38">
        <v>5</v>
      </c>
    </row>
    <row r="4869" spans="1:8" s="33" customFormat="1" x14ac:dyDescent="0.35">
      <c r="A4869" s="38" t="s">
        <v>185</v>
      </c>
      <c r="B4869" s="38" t="s">
        <v>10280</v>
      </c>
      <c r="C4869" s="38" t="s">
        <v>363</v>
      </c>
      <c r="D4869" s="38" t="s">
        <v>89</v>
      </c>
      <c r="E4869" s="38">
        <v>590</v>
      </c>
      <c r="F4869" s="72" t="s">
        <v>10281</v>
      </c>
      <c r="G4869" s="72" t="s">
        <v>10282</v>
      </c>
      <c r="H4869" s="38">
        <v>0</v>
      </c>
    </row>
    <row r="4870" spans="1:8" s="33" customFormat="1" x14ac:dyDescent="0.35">
      <c r="A4870" s="38" t="s">
        <v>12</v>
      </c>
      <c r="B4870" s="38" t="s">
        <v>10283</v>
      </c>
      <c r="C4870" s="38" t="s">
        <v>144</v>
      </c>
      <c r="D4870" s="38" t="s">
        <v>14</v>
      </c>
      <c r="E4870" s="38">
        <v>1580</v>
      </c>
      <c r="F4870" s="72" t="s">
        <v>10284</v>
      </c>
      <c r="G4870" s="72" t="s">
        <v>10285</v>
      </c>
      <c r="H4870" s="38">
        <v>1</v>
      </c>
    </row>
    <row r="4871" spans="1:8" s="33" customFormat="1" x14ac:dyDescent="0.35">
      <c r="A4871" s="38" t="s">
        <v>12</v>
      </c>
      <c r="B4871" s="38" t="s">
        <v>10286</v>
      </c>
      <c r="C4871" s="38" t="s">
        <v>13</v>
      </c>
      <c r="D4871" s="38"/>
      <c r="E4871" s="38">
        <v>80</v>
      </c>
      <c r="F4871" s="72" t="s">
        <v>10287</v>
      </c>
      <c r="G4871" s="72" t="s">
        <v>4618</v>
      </c>
      <c r="H4871" s="38">
        <v>0</v>
      </c>
    </row>
    <row r="4872" spans="1:8" s="33" customFormat="1" x14ac:dyDescent="0.35">
      <c r="A4872" s="38" t="s">
        <v>12</v>
      </c>
      <c r="B4872" s="38" t="s">
        <v>16588</v>
      </c>
      <c r="C4872" s="38" t="s">
        <v>13</v>
      </c>
      <c r="D4872" s="38" t="s">
        <v>1512</v>
      </c>
      <c r="E4872" s="38">
        <v>2960</v>
      </c>
      <c r="F4872" s="72" t="s">
        <v>13308</v>
      </c>
      <c r="G4872" s="72" t="s">
        <v>16589</v>
      </c>
      <c r="H4872" s="38">
        <v>1</v>
      </c>
    </row>
    <row r="4873" spans="1:8" s="33" customFormat="1" x14ac:dyDescent="0.35">
      <c r="A4873" s="38" t="s">
        <v>12</v>
      </c>
      <c r="B4873" s="38" t="s">
        <v>18283</v>
      </c>
      <c r="C4873" s="38" t="s">
        <v>13</v>
      </c>
      <c r="D4873" s="38" t="s">
        <v>55</v>
      </c>
      <c r="E4873" s="38">
        <v>80</v>
      </c>
      <c r="F4873" s="72" t="s">
        <v>18284</v>
      </c>
      <c r="G4873" s="72" t="s">
        <v>18285</v>
      </c>
      <c r="H4873" s="38">
        <v>5</v>
      </c>
    </row>
    <row r="4874" spans="1:8" s="33" customFormat="1" x14ac:dyDescent="0.35">
      <c r="A4874" s="38" t="s">
        <v>12</v>
      </c>
      <c r="B4874" s="38" t="s">
        <v>18286</v>
      </c>
      <c r="C4874" s="38" t="s">
        <v>13</v>
      </c>
      <c r="D4874" s="38" t="s">
        <v>1083</v>
      </c>
      <c r="E4874" s="38">
        <v>4060</v>
      </c>
      <c r="F4874" s="72" t="s">
        <v>18287</v>
      </c>
      <c r="G4874" s="72" t="s">
        <v>18288</v>
      </c>
      <c r="H4874" s="38">
        <v>4</v>
      </c>
    </row>
    <row r="4875" spans="1:8" s="33" customFormat="1" x14ac:dyDescent="0.35">
      <c r="A4875" s="38" t="s">
        <v>450</v>
      </c>
      <c r="B4875" s="38" t="s">
        <v>10288</v>
      </c>
      <c r="C4875" s="38" t="s">
        <v>13</v>
      </c>
      <c r="D4875" s="38" t="s">
        <v>14</v>
      </c>
      <c r="E4875" s="38">
        <v>50</v>
      </c>
      <c r="F4875" s="72" t="s">
        <v>10289</v>
      </c>
      <c r="G4875" s="72" t="s">
        <v>10290</v>
      </c>
      <c r="H4875" s="38">
        <v>0</v>
      </c>
    </row>
    <row r="4876" spans="1:8" s="33" customFormat="1" x14ac:dyDescent="0.35">
      <c r="A4876" s="38" t="s">
        <v>27</v>
      </c>
      <c r="B4876" s="38" t="s">
        <v>3618</v>
      </c>
      <c r="C4876" s="38" t="s">
        <v>13</v>
      </c>
      <c r="D4876" s="38" t="s">
        <v>14</v>
      </c>
      <c r="E4876" s="38">
        <v>40</v>
      </c>
      <c r="F4876" s="72" t="s">
        <v>10291</v>
      </c>
      <c r="G4876" s="72"/>
      <c r="H4876" s="38">
        <v>0</v>
      </c>
    </row>
    <row r="4877" spans="1:8" s="33" customFormat="1" x14ac:dyDescent="0.35">
      <c r="A4877" s="38" t="s">
        <v>186</v>
      </c>
      <c r="B4877" s="38" t="s">
        <v>10292</v>
      </c>
      <c r="C4877" s="38" t="s">
        <v>13</v>
      </c>
      <c r="D4877" s="38" t="s">
        <v>14</v>
      </c>
      <c r="E4877" s="38">
        <v>40</v>
      </c>
      <c r="F4877" s="72" t="s">
        <v>10293</v>
      </c>
      <c r="G4877" s="72" t="s">
        <v>10294</v>
      </c>
      <c r="H4877" s="38">
        <v>0</v>
      </c>
    </row>
    <row r="4878" spans="1:8" s="33" customFormat="1" x14ac:dyDescent="0.35">
      <c r="A4878" s="38" t="s">
        <v>12</v>
      </c>
      <c r="B4878" s="38" t="s">
        <v>10295</v>
      </c>
      <c r="C4878" s="38" t="s">
        <v>13</v>
      </c>
      <c r="D4878" s="38" t="s">
        <v>14</v>
      </c>
      <c r="E4878" s="38">
        <v>100</v>
      </c>
      <c r="F4878" s="72" t="s">
        <v>10296</v>
      </c>
      <c r="G4878" s="72"/>
      <c r="H4878" s="38">
        <v>0</v>
      </c>
    </row>
    <row r="4879" spans="1:8" s="33" customFormat="1" x14ac:dyDescent="0.35">
      <c r="A4879" s="38" t="s">
        <v>185</v>
      </c>
      <c r="B4879" s="38" t="s">
        <v>10297</v>
      </c>
      <c r="C4879" s="38" t="s">
        <v>809</v>
      </c>
      <c r="D4879" s="38" t="s">
        <v>14</v>
      </c>
      <c r="E4879" s="38">
        <v>50</v>
      </c>
      <c r="F4879" s="72" t="s">
        <v>10298</v>
      </c>
      <c r="G4879" s="72" t="s">
        <v>10299</v>
      </c>
      <c r="H4879" s="38">
        <v>3</v>
      </c>
    </row>
    <row r="4880" spans="1:8" s="33" customFormat="1" x14ac:dyDescent="0.35">
      <c r="A4880" s="38" t="s">
        <v>465</v>
      </c>
      <c r="B4880" s="38" t="s">
        <v>10302</v>
      </c>
      <c r="C4880" s="38" t="s">
        <v>13</v>
      </c>
      <c r="D4880" s="38" t="s">
        <v>14</v>
      </c>
      <c r="E4880" s="38">
        <v>170</v>
      </c>
      <c r="F4880" s="72" t="s">
        <v>10303</v>
      </c>
      <c r="G4880" s="72" t="s">
        <v>73</v>
      </c>
      <c r="H4880" s="38">
        <v>0</v>
      </c>
    </row>
    <row r="4881" spans="1:8" s="33" customFormat="1" x14ac:dyDescent="0.35">
      <c r="A4881" s="38" t="s">
        <v>12</v>
      </c>
      <c r="B4881" s="38" t="s">
        <v>10304</v>
      </c>
      <c r="C4881" s="38" t="s">
        <v>13</v>
      </c>
      <c r="D4881" s="38" t="s">
        <v>14</v>
      </c>
      <c r="E4881" s="38">
        <v>50</v>
      </c>
      <c r="F4881" s="72" t="s">
        <v>10305</v>
      </c>
      <c r="G4881" s="72"/>
      <c r="H4881" s="38">
        <v>1</v>
      </c>
    </row>
    <row r="4882" spans="1:8" s="33" customFormat="1" x14ac:dyDescent="0.35">
      <c r="A4882" s="38" t="s">
        <v>12</v>
      </c>
      <c r="B4882" s="38" t="s">
        <v>10306</v>
      </c>
      <c r="C4882" s="38" t="s">
        <v>1641</v>
      </c>
      <c r="D4882" s="38" t="s">
        <v>14</v>
      </c>
      <c r="E4882" s="38">
        <v>170</v>
      </c>
      <c r="F4882" s="72" t="s">
        <v>10307</v>
      </c>
      <c r="G4882" s="72" t="s">
        <v>10308</v>
      </c>
      <c r="H4882" s="38">
        <v>1</v>
      </c>
    </row>
    <row r="4883" spans="1:8" s="33" customFormat="1" x14ac:dyDescent="0.35">
      <c r="A4883" s="38" t="s">
        <v>166</v>
      </c>
      <c r="B4883" s="38" t="s">
        <v>10309</v>
      </c>
      <c r="C4883" s="38" t="s">
        <v>13</v>
      </c>
      <c r="D4883" s="38" t="s">
        <v>1083</v>
      </c>
      <c r="E4883" s="38">
        <v>2420</v>
      </c>
      <c r="F4883" s="72" t="s">
        <v>10310</v>
      </c>
      <c r="G4883" s="72" t="s">
        <v>10311</v>
      </c>
      <c r="H4883" s="38">
        <v>4</v>
      </c>
    </row>
    <row r="4884" spans="1:8" s="33" customFormat="1" x14ac:dyDescent="0.35">
      <c r="A4884" s="38" t="s">
        <v>12</v>
      </c>
      <c r="B4884" s="38" t="s">
        <v>10312</v>
      </c>
      <c r="C4884" s="38" t="s">
        <v>13</v>
      </c>
      <c r="D4884" s="38" t="s">
        <v>1165</v>
      </c>
      <c r="E4884" s="38">
        <v>3810</v>
      </c>
      <c r="F4884" s="72" t="s">
        <v>2764</v>
      </c>
      <c r="G4884" s="72" t="s">
        <v>10313</v>
      </c>
      <c r="H4884" s="38">
        <v>4</v>
      </c>
    </row>
    <row r="4885" spans="1:8" s="33" customFormat="1" x14ac:dyDescent="0.35">
      <c r="A4885" s="38" t="s">
        <v>185</v>
      </c>
      <c r="B4885" s="38" t="s">
        <v>10314</v>
      </c>
      <c r="C4885" s="38" t="s">
        <v>13</v>
      </c>
      <c r="D4885" s="38" t="s">
        <v>14</v>
      </c>
      <c r="E4885" s="38">
        <v>40</v>
      </c>
      <c r="F4885" s="72" t="s">
        <v>10315</v>
      </c>
      <c r="G4885" s="72" t="s">
        <v>5532</v>
      </c>
      <c r="H4885" s="38">
        <v>0</v>
      </c>
    </row>
    <row r="4886" spans="1:8" s="33" customFormat="1" x14ac:dyDescent="0.35">
      <c r="A4886" s="38" t="s">
        <v>450</v>
      </c>
      <c r="B4886" s="38" t="s">
        <v>10316</v>
      </c>
      <c r="C4886" s="38" t="s">
        <v>13</v>
      </c>
      <c r="D4886" s="38" t="s">
        <v>14</v>
      </c>
      <c r="E4886" s="38">
        <v>30</v>
      </c>
      <c r="F4886" s="72" t="s">
        <v>10317</v>
      </c>
      <c r="G4886" s="72" t="s">
        <v>988</v>
      </c>
      <c r="H4886" s="38">
        <v>0</v>
      </c>
    </row>
    <row r="4887" spans="1:8" s="33" customFormat="1" x14ac:dyDescent="0.35">
      <c r="A4887" s="38" t="s">
        <v>185</v>
      </c>
      <c r="B4887" s="38" t="s">
        <v>10318</v>
      </c>
      <c r="C4887" s="38" t="s">
        <v>13</v>
      </c>
      <c r="D4887" s="38" t="s">
        <v>14</v>
      </c>
      <c r="E4887" s="38">
        <v>40</v>
      </c>
      <c r="F4887" s="72" t="s">
        <v>10319</v>
      </c>
      <c r="G4887" s="72" t="s">
        <v>1505</v>
      </c>
      <c r="H4887" s="38">
        <v>0</v>
      </c>
    </row>
    <row r="4888" spans="1:8" s="33" customFormat="1" x14ac:dyDescent="0.35">
      <c r="A4888" s="38" t="s">
        <v>119</v>
      </c>
      <c r="B4888" s="38" t="s">
        <v>10320</v>
      </c>
      <c r="C4888" s="38" t="s">
        <v>1000</v>
      </c>
      <c r="D4888" s="38" t="s">
        <v>14</v>
      </c>
      <c r="E4888" s="38">
        <v>2160</v>
      </c>
      <c r="F4888" s="72" t="s">
        <v>10321</v>
      </c>
      <c r="G4888" s="72" t="s">
        <v>10322</v>
      </c>
      <c r="H4888" s="38">
        <v>0</v>
      </c>
    </row>
    <row r="4889" spans="1:8" s="33" customFormat="1" x14ac:dyDescent="0.35">
      <c r="A4889" s="38" t="s">
        <v>15</v>
      </c>
      <c r="B4889" s="38" t="s">
        <v>10323</v>
      </c>
      <c r="C4889" s="38" t="s">
        <v>13</v>
      </c>
      <c r="D4889" s="38" t="s">
        <v>14</v>
      </c>
      <c r="E4889" s="38">
        <v>140</v>
      </c>
      <c r="F4889" s="72" t="s">
        <v>10324</v>
      </c>
      <c r="G4889" s="72"/>
      <c r="H4889" s="38">
        <v>1</v>
      </c>
    </row>
    <row r="4890" spans="1:8" s="33" customFormat="1" x14ac:dyDescent="0.35">
      <c r="A4890" s="38" t="s">
        <v>119</v>
      </c>
      <c r="B4890" s="38" t="s">
        <v>10325</v>
      </c>
      <c r="C4890" s="38" t="s">
        <v>13</v>
      </c>
      <c r="D4890" s="38" t="s">
        <v>14</v>
      </c>
      <c r="E4890" s="38">
        <v>180</v>
      </c>
      <c r="F4890" s="72" t="s">
        <v>10326</v>
      </c>
      <c r="G4890" s="72" t="s">
        <v>10327</v>
      </c>
      <c r="H4890" s="38">
        <v>7</v>
      </c>
    </row>
    <row r="4891" spans="1:8" s="33" customFormat="1" x14ac:dyDescent="0.35">
      <c r="A4891" s="38" t="s">
        <v>15</v>
      </c>
      <c r="B4891" s="38" t="s">
        <v>10328</v>
      </c>
      <c r="C4891" s="38" t="s">
        <v>13</v>
      </c>
      <c r="D4891" s="38" t="s">
        <v>14</v>
      </c>
      <c r="E4891" s="38">
        <v>40</v>
      </c>
      <c r="F4891" s="72" t="s">
        <v>10329</v>
      </c>
      <c r="G4891" s="72" t="s">
        <v>711</v>
      </c>
      <c r="H4891" s="38">
        <v>0</v>
      </c>
    </row>
    <row r="4892" spans="1:8" s="33" customFormat="1" x14ac:dyDescent="0.35">
      <c r="A4892" s="38" t="s">
        <v>119</v>
      </c>
      <c r="B4892" s="38" t="s">
        <v>10330</v>
      </c>
      <c r="C4892" s="38" t="s">
        <v>13</v>
      </c>
      <c r="D4892" s="38" t="s">
        <v>14</v>
      </c>
      <c r="E4892" s="38">
        <v>40</v>
      </c>
      <c r="F4892" s="72" t="s">
        <v>10331</v>
      </c>
      <c r="G4892" s="72" t="s">
        <v>311</v>
      </c>
      <c r="H4892" s="38">
        <v>0</v>
      </c>
    </row>
    <row r="4893" spans="1:8" s="33" customFormat="1" x14ac:dyDescent="0.35">
      <c r="A4893" s="38" t="s">
        <v>242</v>
      </c>
      <c r="B4893" s="38" t="s">
        <v>10332</v>
      </c>
      <c r="C4893" s="38" t="s">
        <v>13</v>
      </c>
      <c r="D4893" s="38" t="s">
        <v>14</v>
      </c>
      <c r="E4893" s="38">
        <v>40</v>
      </c>
      <c r="F4893" s="72" t="s">
        <v>10333</v>
      </c>
      <c r="G4893" s="72" t="s">
        <v>326</v>
      </c>
      <c r="H4893" s="38">
        <v>0</v>
      </c>
    </row>
    <row r="4894" spans="1:8" s="33" customFormat="1" x14ac:dyDescent="0.35">
      <c r="A4894" s="38" t="s">
        <v>15</v>
      </c>
      <c r="B4894" s="38" t="s">
        <v>10334</v>
      </c>
      <c r="C4894" s="38" t="s">
        <v>13</v>
      </c>
      <c r="D4894" s="38" t="s">
        <v>14</v>
      </c>
      <c r="E4894" s="38">
        <v>30</v>
      </c>
      <c r="F4894" s="72" t="s">
        <v>10335</v>
      </c>
      <c r="G4894" s="72" t="s">
        <v>5861</v>
      </c>
      <c r="H4894" s="38">
        <v>0</v>
      </c>
    </row>
    <row r="4895" spans="1:8" s="33" customFormat="1" x14ac:dyDescent="0.35">
      <c r="A4895" s="38" t="s">
        <v>12</v>
      </c>
      <c r="B4895" s="38" t="s">
        <v>10336</v>
      </c>
      <c r="C4895" s="38" t="s">
        <v>13</v>
      </c>
      <c r="D4895" s="38" t="s">
        <v>14</v>
      </c>
      <c r="E4895" s="38">
        <v>80</v>
      </c>
      <c r="F4895" s="72" t="s">
        <v>10337</v>
      </c>
      <c r="G4895" s="72" t="s">
        <v>162</v>
      </c>
      <c r="H4895" s="38">
        <v>5</v>
      </c>
    </row>
    <row r="4896" spans="1:8" s="33" customFormat="1" x14ac:dyDescent="0.35">
      <c r="A4896" s="38" t="s">
        <v>12</v>
      </c>
      <c r="B4896" s="38" t="s">
        <v>10338</v>
      </c>
      <c r="C4896" s="38" t="s">
        <v>13</v>
      </c>
      <c r="D4896" s="38" t="s">
        <v>1332</v>
      </c>
      <c r="E4896" s="38">
        <v>30</v>
      </c>
      <c r="F4896" s="72" t="s">
        <v>10339</v>
      </c>
      <c r="G4896" s="72" t="s">
        <v>10340</v>
      </c>
      <c r="H4896" s="38">
        <v>1</v>
      </c>
    </row>
    <row r="4897" spans="1:8" s="33" customFormat="1" x14ac:dyDescent="0.35">
      <c r="A4897" s="38" t="s">
        <v>185</v>
      </c>
      <c r="B4897" s="38" t="s">
        <v>10341</v>
      </c>
      <c r="C4897" s="38" t="s">
        <v>24</v>
      </c>
      <c r="D4897" s="38" t="s">
        <v>89</v>
      </c>
      <c r="E4897" s="38">
        <v>590</v>
      </c>
      <c r="F4897" s="72" t="s">
        <v>10342</v>
      </c>
      <c r="G4897" s="72" t="s">
        <v>10343</v>
      </c>
      <c r="H4897" s="38">
        <v>1</v>
      </c>
    </row>
    <row r="4898" spans="1:8" s="33" customFormat="1" x14ac:dyDescent="0.35">
      <c r="A4898" s="38" t="s">
        <v>12</v>
      </c>
      <c r="B4898" s="38" t="s">
        <v>10344</v>
      </c>
      <c r="C4898" s="38" t="s">
        <v>13</v>
      </c>
      <c r="D4898" s="38"/>
      <c r="E4898" s="38">
        <v>100</v>
      </c>
      <c r="F4898" s="72" t="s">
        <v>10345</v>
      </c>
      <c r="G4898" s="72" t="s">
        <v>10346</v>
      </c>
      <c r="H4898" s="38">
        <v>0</v>
      </c>
    </row>
    <row r="4899" spans="1:8" s="33" customFormat="1" x14ac:dyDescent="0.35">
      <c r="A4899" s="38" t="s">
        <v>27</v>
      </c>
      <c r="B4899" s="38" t="s">
        <v>7541</v>
      </c>
      <c r="C4899" s="38" t="s">
        <v>13</v>
      </c>
      <c r="D4899" s="38"/>
      <c r="E4899" s="38">
        <v>120</v>
      </c>
      <c r="F4899" s="72" t="s">
        <v>10347</v>
      </c>
      <c r="G4899" s="72" t="s">
        <v>10119</v>
      </c>
      <c r="H4899" s="38">
        <v>0</v>
      </c>
    </row>
    <row r="4900" spans="1:8" s="33" customFormat="1" x14ac:dyDescent="0.35">
      <c r="A4900" s="38" t="s">
        <v>12</v>
      </c>
      <c r="B4900" s="38" t="s">
        <v>10348</v>
      </c>
      <c r="C4900" s="38" t="s">
        <v>13</v>
      </c>
      <c r="D4900" s="38" t="s">
        <v>14</v>
      </c>
      <c r="E4900" s="38">
        <v>50</v>
      </c>
      <c r="F4900" s="72" t="s">
        <v>10349</v>
      </c>
      <c r="G4900" s="72"/>
      <c r="H4900" s="38">
        <v>0</v>
      </c>
    </row>
    <row r="4901" spans="1:8" s="33" customFormat="1" x14ac:dyDescent="0.35">
      <c r="A4901" s="38" t="s">
        <v>27</v>
      </c>
      <c r="B4901" s="38" t="s">
        <v>10350</v>
      </c>
      <c r="C4901" s="38" t="s">
        <v>13</v>
      </c>
      <c r="D4901" s="38" t="s">
        <v>14</v>
      </c>
      <c r="E4901" s="38">
        <v>50</v>
      </c>
      <c r="F4901" s="72" t="s">
        <v>10351</v>
      </c>
      <c r="G4901" s="72"/>
      <c r="H4901" s="38">
        <v>0</v>
      </c>
    </row>
    <row r="4902" spans="1:8" s="33" customFormat="1" x14ac:dyDescent="0.35">
      <c r="A4902" s="38" t="s">
        <v>185</v>
      </c>
      <c r="B4902" s="38" t="s">
        <v>10352</v>
      </c>
      <c r="C4902" s="38" t="s">
        <v>123</v>
      </c>
      <c r="D4902" s="38" t="s">
        <v>14</v>
      </c>
      <c r="E4902" s="38">
        <v>50</v>
      </c>
      <c r="F4902" s="72" t="s">
        <v>10353</v>
      </c>
      <c r="G4902" s="72" t="s">
        <v>10299</v>
      </c>
      <c r="H4902" s="38">
        <v>3</v>
      </c>
    </row>
    <row r="4903" spans="1:8" s="33" customFormat="1" x14ac:dyDescent="0.35">
      <c r="A4903" s="38" t="s">
        <v>149</v>
      </c>
      <c r="B4903" s="38" t="s">
        <v>10354</v>
      </c>
      <c r="C4903" s="38" t="s">
        <v>13</v>
      </c>
      <c r="D4903" s="38" t="s">
        <v>14</v>
      </c>
      <c r="E4903" s="38">
        <v>80</v>
      </c>
      <c r="F4903" s="72" t="s">
        <v>10355</v>
      </c>
      <c r="G4903" s="72" t="s">
        <v>10356</v>
      </c>
      <c r="H4903" s="38">
        <v>1</v>
      </c>
    </row>
    <row r="4904" spans="1:8" s="33" customFormat="1" x14ac:dyDescent="0.35">
      <c r="A4904" s="38" t="s">
        <v>12</v>
      </c>
      <c r="B4904" s="38" t="s">
        <v>10357</v>
      </c>
      <c r="C4904" s="38" t="s">
        <v>237</v>
      </c>
      <c r="D4904" s="38" t="s">
        <v>174</v>
      </c>
      <c r="E4904" s="38">
        <v>90</v>
      </c>
      <c r="F4904" s="72" t="s">
        <v>10358</v>
      </c>
      <c r="G4904" s="72" t="s">
        <v>2740</v>
      </c>
      <c r="H4904" s="38">
        <v>9</v>
      </c>
    </row>
    <row r="4905" spans="1:8" s="33" customFormat="1" x14ac:dyDescent="0.35">
      <c r="A4905" s="38" t="s">
        <v>234</v>
      </c>
      <c r="B4905" s="38" t="s">
        <v>10359</v>
      </c>
      <c r="C4905" s="38" t="s">
        <v>1000</v>
      </c>
      <c r="D4905" s="38" t="s">
        <v>14</v>
      </c>
      <c r="E4905" s="38">
        <v>31860</v>
      </c>
      <c r="F4905" s="72" t="s">
        <v>10360</v>
      </c>
      <c r="G4905" s="72" t="s">
        <v>10361</v>
      </c>
      <c r="H4905" s="38">
        <v>0</v>
      </c>
    </row>
    <row r="4906" spans="1:8" s="33" customFormat="1" x14ac:dyDescent="0.35">
      <c r="A4906" s="38" t="s">
        <v>450</v>
      </c>
      <c r="B4906" s="38" t="s">
        <v>1161</v>
      </c>
      <c r="C4906" s="38" t="s">
        <v>13</v>
      </c>
      <c r="D4906" s="38" t="s">
        <v>14</v>
      </c>
      <c r="E4906" s="38">
        <v>30</v>
      </c>
      <c r="F4906" s="72" t="s">
        <v>10362</v>
      </c>
      <c r="G4906" s="72" t="s">
        <v>10363</v>
      </c>
      <c r="H4906" s="38">
        <v>0</v>
      </c>
    </row>
    <row r="4907" spans="1:8" s="33" customFormat="1" x14ac:dyDescent="0.35">
      <c r="A4907" s="38" t="s">
        <v>12</v>
      </c>
      <c r="B4907" s="38" t="s">
        <v>18289</v>
      </c>
      <c r="C4907" s="38" t="s">
        <v>54</v>
      </c>
      <c r="D4907" s="38" t="s">
        <v>44</v>
      </c>
      <c r="E4907" s="38">
        <v>2740</v>
      </c>
      <c r="F4907" s="72" t="s">
        <v>1936</v>
      </c>
      <c r="G4907" s="72" t="s">
        <v>18290</v>
      </c>
      <c r="H4907" s="38">
        <v>3</v>
      </c>
    </row>
    <row r="4908" spans="1:8" s="33" customFormat="1" x14ac:dyDescent="0.35">
      <c r="A4908" s="38" t="s">
        <v>450</v>
      </c>
      <c r="B4908" s="38" t="s">
        <v>10364</v>
      </c>
      <c r="C4908" s="38" t="s">
        <v>13</v>
      </c>
      <c r="D4908" s="38" t="s">
        <v>14</v>
      </c>
      <c r="E4908" s="38">
        <v>30</v>
      </c>
      <c r="F4908" s="72" t="s">
        <v>10365</v>
      </c>
      <c r="G4908" s="72" t="s">
        <v>988</v>
      </c>
      <c r="H4908" s="38">
        <v>0</v>
      </c>
    </row>
    <row r="4909" spans="1:8" s="33" customFormat="1" x14ac:dyDescent="0.35">
      <c r="A4909" s="38" t="s">
        <v>119</v>
      </c>
      <c r="B4909" s="38" t="s">
        <v>10366</v>
      </c>
      <c r="C4909" s="38" t="s">
        <v>13</v>
      </c>
      <c r="D4909" s="38" t="s">
        <v>14</v>
      </c>
      <c r="E4909" s="38">
        <v>60</v>
      </c>
      <c r="F4909" s="72" t="s">
        <v>10367</v>
      </c>
      <c r="G4909" s="72" t="s">
        <v>10368</v>
      </c>
      <c r="H4909" s="38">
        <v>0</v>
      </c>
    </row>
    <row r="4910" spans="1:8" s="33" customFormat="1" x14ac:dyDescent="0.35">
      <c r="A4910" s="38" t="s">
        <v>15</v>
      </c>
      <c r="B4910" s="38" t="s">
        <v>10369</v>
      </c>
      <c r="C4910" s="38" t="s">
        <v>13</v>
      </c>
      <c r="D4910" s="38" t="s">
        <v>14</v>
      </c>
      <c r="E4910" s="38">
        <v>40</v>
      </c>
      <c r="F4910" s="72" t="s">
        <v>10370</v>
      </c>
      <c r="G4910" s="72" t="s">
        <v>3019</v>
      </c>
      <c r="H4910" s="38">
        <v>0</v>
      </c>
    </row>
    <row r="4911" spans="1:8" s="33" customFormat="1" x14ac:dyDescent="0.35">
      <c r="A4911" s="38" t="s">
        <v>12</v>
      </c>
      <c r="B4911" s="38" t="s">
        <v>6770</v>
      </c>
      <c r="C4911" s="38" t="s">
        <v>13</v>
      </c>
      <c r="D4911" s="38" t="s">
        <v>14</v>
      </c>
      <c r="E4911" s="38">
        <v>80</v>
      </c>
      <c r="F4911" s="72" t="s">
        <v>10371</v>
      </c>
      <c r="G4911" s="72" t="s">
        <v>872</v>
      </c>
      <c r="H4911" s="38">
        <v>0</v>
      </c>
    </row>
    <row r="4912" spans="1:8" s="33" customFormat="1" x14ac:dyDescent="0.35">
      <c r="A4912" s="38" t="s">
        <v>234</v>
      </c>
      <c r="B4912" s="38" t="s">
        <v>10372</v>
      </c>
      <c r="C4912" s="38" t="s">
        <v>1000</v>
      </c>
      <c r="D4912" s="38" t="s">
        <v>14</v>
      </c>
      <c r="E4912" s="38">
        <v>7770</v>
      </c>
      <c r="F4912" s="72" t="s">
        <v>10373</v>
      </c>
      <c r="G4912" s="72" t="s">
        <v>10374</v>
      </c>
      <c r="H4912" s="38">
        <v>0</v>
      </c>
    </row>
    <row r="4913" spans="1:8" s="33" customFormat="1" x14ac:dyDescent="0.35">
      <c r="A4913" s="38" t="s">
        <v>12</v>
      </c>
      <c r="B4913" s="38" t="s">
        <v>10375</v>
      </c>
      <c r="C4913" s="38" t="s">
        <v>808</v>
      </c>
      <c r="D4913" s="38" t="s">
        <v>14</v>
      </c>
      <c r="E4913" s="38">
        <v>80</v>
      </c>
      <c r="F4913" s="72" t="s">
        <v>845</v>
      </c>
      <c r="G4913" s="72" t="s">
        <v>10376</v>
      </c>
      <c r="H4913" s="38">
        <v>3</v>
      </c>
    </row>
    <row r="4914" spans="1:8" s="33" customFormat="1" x14ac:dyDescent="0.35">
      <c r="A4914" s="38" t="s">
        <v>242</v>
      </c>
      <c r="B4914" s="38" t="s">
        <v>10377</v>
      </c>
      <c r="C4914" s="38" t="s">
        <v>13</v>
      </c>
      <c r="D4914" s="38" t="s">
        <v>14</v>
      </c>
      <c r="E4914" s="38">
        <v>50</v>
      </c>
      <c r="F4914" s="72" t="s">
        <v>10378</v>
      </c>
      <c r="G4914" s="72" t="s">
        <v>2705</v>
      </c>
      <c r="H4914" s="38">
        <v>0</v>
      </c>
    </row>
    <row r="4915" spans="1:8" s="33" customFormat="1" x14ac:dyDescent="0.35">
      <c r="A4915" s="38" t="s">
        <v>12</v>
      </c>
      <c r="B4915" s="38" t="s">
        <v>10379</v>
      </c>
      <c r="C4915" s="38" t="s">
        <v>13</v>
      </c>
      <c r="D4915" s="38" t="s">
        <v>14</v>
      </c>
      <c r="E4915" s="38">
        <v>40</v>
      </c>
      <c r="F4915" s="72" t="s">
        <v>10380</v>
      </c>
      <c r="G4915" s="72" t="s">
        <v>311</v>
      </c>
      <c r="H4915" s="38">
        <v>0</v>
      </c>
    </row>
    <row r="4916" spans="1:8" s="33" customFormat="1" x14ac:dyDescent="0.35">
      <c r="A4916" s="38" t="s">
        <v>12</v>
      </c>
      <c r="B4916" s="38" t="s">
        <v>10381</v>
      </c>
      <c r="C4916" s="38" t="s">
        <v>13</v>
      </c>
      <c r="D4916" s="38" t="s">
        <v>14</v>
      </c>
      <c r="E4916" s="38">
        <v>60</v>
      </c>
      <c r="F4916" s="72" t="s">
        <v>16590</v>
      </c>
      <c r="G4916" s="72" t="s">
        <v>10382</v>
      </c>
      <c r="H4916" s="38">
        <v>2</v>
      </c>
    </row>
    <row r="4917" spans="1:8" s="33" customFormat="1" x14ac:dyDescent="0.35">
      <c r="A4917" s="38" t="s">
        <v>12</v>
      </c>
      <c r="B4917" s="38" t="s">
        <v>10383</v>
      </c>
      <c r="C4917" s="38" t="s">
        <v>13</v>
      </c>
      <c r="D4917" s="38" t="s">
        <v>1332</v>
      </c>
      <c r="E4917" s="38">
        <v>30</v>
      </c>
      <c r="F4917" s="72" t="s">
        <v>10384</v>
      </c>
      <c r="G4917" s="72" t="s">
        <v>10340</v>
      </c>
      <c r="H4917" s="38">
        <v>1</v>
      </c>
    </row>
    <row r="4918" spans="1:8" s="33" customFormat="1" x14ac:dyDescent="0.35">
      <c r="A4918" s="38" t="s">
        <v>185</v>
      </c>
      <c r="B4918" s="38" t="s">
        <v>10385</v>
      </c>
      <c r="C4918" s="38" t="s">
        <v>54</v>
      </c>
      <c r="D4918" s="38" t="s">
        <v>89</v>
      </c>
      <c r="E4918" s="38">
        <v>570</v>
      </c>
      <c r="F4918" s="72" t="s">
        <v>10386</v>
      </c>
      <c r="G4918" s="72" t="s">
        <v>10387</v>
      </c>
      <c r="H4918" s="38">
        <v>2</v>
      </c>
    </row>
    <row r="4919" spans="1:8" s="33" customFormat="1" x14ac:dyDescent="0.35">
      <c r="A4919" s="38" t="s">
        <v>12</v>
      </c>
      <c r="B4919" s="38" t="s">
        <v>17527</v>
      </c>
      <c r="C4919" s="38" t="s">
        <v>123</v>
      </c>
      <c r="D4919" s="38"/>
      <c r="E4919" s="38">
        <v>90</v>
      </c>
      <c r="F4919" s="72" t="s">
        <v>17528</v>
      </c>
      <c r="G4919" s="72" t="s">
        <v>17529</v>
      </c>
      <c r="H4919" s="38">
        <v>0</v>
      </c>
    </row>
    <row r="4920" spans="1:8" s="33" customFormat="1" x14ac:dyDescent="0.35">
      <c r="A4920" s="38" t="s">
        <v>27</v>
      </c>
      <c r="B4920" s="38" t="s">
        <v>10388</v>
      </c>
      <c r="C4920" s="38" t="s">
        <v>54</v>
      </c>
      <c r="D4920" s="38"/>
      <c r="E4920" s="38">
        <v>110</v>
      </c>
      <c r="F4920" s="72" t="s">
        <v>10389</v>
      </c>
      <c r="G4920" s="72" t="s">
        <v>4618</v>
      </c>
      <c r="H4920" s="38">
        <v>0</v>
      </c>
    </row>
    <row r="4921" spans="1:8" s="33" customFormat="1" x14ac:dyDescent="0.35">
      <c r="A4921" s="38" t="s">
        <v>12</v>
      </c>
      <c r="B4921" s="38" t="s">
        <v>18291</v>
      </c>
      <c r="C4921" s="38" t="s">
        <v>144</v>
      </c>
      <c r="D4921" s="38" t="s">
        <v>14</v>
      </c>
      <c r="E4921" s="38">
        <v>1180</v>
      </c>
      <c r="F4921" s="72" t="s">
        <v>18292</v>
      </c>
      <c r="G4921" s="72" t="s">
        <v>18293</v>
      </c>
      <c r="H4921" s="38">
        <v>0</v>
      </c>
    </row>
    <row r="4922" spans="1:8" s="33" customFormat="1" x14ac:dyDescent="0.35">
      <c r="A4922" s="38" t="s">
        <v>12</v>
      </c>
      <c r="B4922" s="38" t="s">
        <v>10390</v>
      </c>
      <c r="C4922" s="38" t="s">
        <v>13</v>
      </c>
      <c r="D4922" s="38" t="s">
        <v>14</v>
      </c>
      <c r="E4922" s="38">
        <v>40</v>
      </c>
      <c r="F4922" s="72" t="s">
        <v>10391</v>
      </c>
      <c r="G4922" s="72" t="s">
        <v>10392</v>
      </c>
      <c r="H4922" s="38">
        <v>0</v>
      </c>
    </row>
    <row r="4923" spans="1:8" s="33" customFormat="1" x14ac:dyDescent="0.35">
      <c r="A4923" s="38" t="s">
        <v>185</v>
      </c>
      <c r="B4923" s="38" t="s">
        <v>10393</v>
      </c>
      <c r="C4923" s="38" t="s">
        <v>13</v>
      </c>
      <c r="D4923" s="38" t="s">
        <v>14</v>
      </c>
      <c r="E4923" s="38">
        <v>60</v>
      </c>
      <c r="F4923" s="72" t="s">
        <v>10394</v>
      </c>
      <c r="G4923" s="72" t="s">
        <v>10395</v>
      </c>
      <c r="H4923" s="38">
        <v>0</v>
      </c>
    </row>
    <row r="4924" spans="1:8" s="33" customFormat="1" x14ac:dyDescent="0.35">
      <c r="A4924" s="38" t="s">
        <v>166</v>
      </c>
      <c r="B4924" s="38" t="s">
        <v>1092</v>
      </c>
      <c r="C4924" s="38" t="s">
        <v>13</v>
      </c>
      <c r="D4924" s="38" t="s">
        <v>14</v>
      </c>
      <c r="E4924" s="38">
        <v>30</v>
      </c>
      <c r="F4924" s="72" t="s">
        <v>10396</v>
      </c>
      <c r="G4924" s="72" t="s">
        <v>10397</v>
      </c>
      <c r="H4924" s="38">
        <v>0</v>
      </c>
    </row>
    <row r="4925" spans="1:8" s="33" customFormat="1" x14ac:dyDescent="0.35">
      <c r="A4925" s="38" t="s">
        <v>185</v>
      </c>
      <c r="B4925" s="38" t="s">
        <v>10398</v>
      </c>
      <c r="C4925" s="38" t="s">
        <v>13</v>
      </c>
      <c r="D4925" s="38" t="s">
        <v>14</v>
      </c>
      <c r="E4925" s="38">
        <v>60</v>
      </c>
      <c r="F4925" s="72" t="s">
        <v>10399</v>
      </c>
      <c r="G4925" s="72"/>
      <c r="H4925" s="38">
        <v>0</v>
      </c>
    </row>
    <row r="4926" spans="1:8" s="33" customFormat="1" x14ac:dyDescent="0.35">
      <c r="A4926" s="38" t="s">
        <v>149</v>
      </c>
      <c r="B4926" s="38" t="s">
        <v>10400</v>
      </c>
      <c r="C4926" s="38" t="s">
        <v>13</v>
      </c>
      <c r="D4926" s="38" t="s">
        <v>14</v>
      </c>
      <c r="E4926" s="38">
        <v>30</v>
      </c>
      <c r="F4926" s="72" t="s">
        <v>10401</v>
      </c>
      <c r="G4926" s="72" t="s">
        <v>988</v>
      </c>
      <c r="H4926" s="38">
        <v>0</v>
      </c>
    </row>
    <row r="4927" spans="1:8" s="33" customFormat="1" x14ac:dyDescent="0.35">
      <c r="A4927" s="38" t="s">
        <v>27</v>
      </c>
      <c r="B4927" s="38" t="s">
        <v>10402</v>
      </c>
      <c r="C4927" s="38" t="s">
        <v>13</v>
      </c>
      <c r="D4927" s="38" t="s">
        <v>14</v>
      </c>
      <c r="E4927" s="38">
        <v>60</v>
      </c>
      <c r="F4927" s="72" t="s">
        <v>10403</v>
      </c>
      <c r="G4927" s="72" t="s">
        <v>10404</v>
      </c>
      <c r="H4927" s="38">
        <v>0</v>
      </c>
    </row>
    <row r="4928" spans="1:8" s="33" customFormat="1" x14ac:dyDescent="0.35">
      <c r="A4928" s="38" t="s">
        <v>185</v>
      </c>
      <c r="B4928" s="38" t="s">
        <v>10405</v>
      </c>
      <c r="C4928" s="38" t="s">
        <v>13</v>
      </c>
      <c r="D4928" s="38" t="s">
        <v>14</v>
      </c>
      <c r="E4928" s="38">
        <v>30</v>
      </c>
      <c r="F4928" s="72" t="s">
        <v>10406</v>
      </c>
      <c r="G4928" s="72" t="s">
        <v>9751</v>
      </c>
      <c r="H4928" s="38">
        <v>0</v>
      </c>
    </row>
    <row r="4929" spans="1:8" s="33" customFormat="1" x14ac:dyDescent="0.35">
      <c r="A4929" s="38" t="s">
        <v>15</v>
      </c>
      <c r="B4929" s="38" t="s">
        <v>10407</v>
      </c>
      <c r="C4929" s="38" t="s">
        <v>13</v>
      </c>
      <c r="D4929" s="38" t="s">
        <v>14</v>
      </c>
      <c r="E4929" s="38">
        <v>90</v>
      </c>
      <c r="F4929" s="72" t="s">
        <v>10408</v>
      </c>
      <c r="G4929" s="72" t="s">
        <v>10409</v>
      </c>
      <c r="H4929" s="38">
        <v>0</v>
      </c>
    </row>
    <row r="4930" spans="1:8" s="33" customFormat="1" x14ac:dyDescent="0.35">
      <c r="A4930" s="38" t="s">
        <v>242</v>
      </c>
      <c r="B4930" s="38" t="s">
        <v>10410</v>
      </c>
      <c r="C4930" s="38" t="s">
        <v>13</v>
      </c>
      <c r="D4930" s="38" t="s">
        <v>14</v>
      </c>
      <c r="E4930" s="38">
        <v>80</v>
      </c>
      <c r="F4930" s="72" t="s">
        <v>10411</v>
      </c>
      <c r="G4930" s="72"/>
      <c r="H4930" s="38">
        <v>0</v>
      </c>
    </row>
    <row r="4931" spans="1:8" s="33" customFormat="1" x14ac:dyDescent="0.35">
      <c r="A4931" s="38" t="s">
        <v>12</v>
      </c>
      <c r="B4931" s="38" t="s">
        <v>10412</v>
      </c>
      <c r="C4931" s="38" t="s">
        <v>123</v>
      </c>
      <c r="D4931" s="38" t="s">
        <v>14</v>
      </c>
      <c r="E4931" s="38">
        <v>4620</v>
      </c>
      <c r="F4931" s="72" t="s">
        <v>10413</v>
      </c>
      <c r="G4931" s="72" t="s">
        <v>10414</v>
      </c>
      <c r="H4931" s="38">
        <v>0</v>
      </c>
    </row>
    <row r="4932" spans="1:8" s="33" customFormat="1" x14ac:dyDescent="0.35">
      <c r="A4932" s="38" t="s">
        <v>12</v>
      </c>
      <c r="B4932" s="38" t="s">
        <v>10415</v>
      </c>
      <c r="C4932" s="38" t="s">
        <v>13</v>
      </c>
      <c r="D4932" s="38" t="s">
        <v>14</v>
      </c>
      <c r="E4932" s="38">
        <v>40</v>
      </c>
      <c r="F4932" s="72" t="s">
        <v>17530</v>
      </c>
      <c r="G4932" s="72" t="s">
        <v>711</v>
      </c>
      <c r="H4932" s="38">
        <v>0</v>
      </c>
    </row>
    <row r="4933" spans="1:8" s="33" customFormat="1" x14ac:dyDescent="0.35">
      <c r="A4933" s="38" t="s">
        <v>119</v>
      </c>
      <c r="B4933" s="38" t="s">
        <v>10416</v>
      </c>
      <c r="C4933" s="38" t="s">
        <v>13</v>
      </c>
      <c r="D4933" s="38" t="s">
        <v>14</v>
      </c>
      <c r="E4933" s="38">
        <v>40</v>
      </c>
      <c r="F4933" s="72" t="s">
        <v>10417</v>
      </c>
      <c r="G4933" s="72" t="s">
        <v>342</v>
      </c>
      <c r="H4933" s="38">
        <v>0</v>
      </c>
    </row>
    <row r="4934" spans="1:8" s="33" customFormat="1" x14ac:dyDescent="0.35">
      <c r="A4934" s="38" t="s">
        <v>234</v>
      </c>
      <c r="B4934" s="38" t="s">
        <v>10418</v>
      </c>
      <c r="C4934" s="38" t="s">
        <v>1000</v>
      </c>
      <c r="D4934" s="38" t="s">
        <v>14</v>
      </c>
      <c r="E4934" s="38">
        <v>4470</v>
      </c>
      <c r="F4934" s="72" t="s">
        <v>10419</v>
      </c>
      <c r="G4934" s="72" t="s">
        <v>10420</v>
      </c>
      <c r="H4934" s="38">
        <v>0</v>
      </c>
    </row>
    <row r="4935" spans="1:8" s="33" customFormat="1" x14ac:dyDescent="0.35">
      <c r="A4935" s="38" t="s">
        <v>242</v>
      </c>
      <c r="B4935" s="38" t="s">
        <v>10421</v>
      </c>
      <c r="C4935" s="38" t="s">
        <v>13</v>
      </c>
      <c r="D4935" s="38" t="s">
        <v>14</v>
      </c>
      <c r="E4935" s="38">
        <v>40</v>
      </c>
      <c r="F4935" s="72" t="s">
        <v>10422</v>
      </c>
      <c r="G4935" s="72" t="s">
        <v>872</v>
      </c>
      <c r="H4935" s="38">
        <v>0</v>
      </c>
    </row>
    <row r="4936" spans="1:8" s="33" customFormat="1" x14ac:dyDescent="0.35">
      <c r="A4936" s="38" t="s">
        <v>12</v>
      </c>
      <c r="B4936" s="38" t="s">
        <v>10423</v>
      </c>
      <c r="C4936" s="38" t="s">
        <v>13</v>
      </c>
      <c r="D4936" s="38" t="s">
        <v>1332</v>
      </c>
      <c r="E4936" s="38">
        <v>30</v>
      </c>
      <c r="F4936" s="72" t="s">
        <v>10424</v>
      </c>
      <c r="G4936" s="72" t="s">
        <v>10340</v>
      </c>
      <c r="H4936" s="38">
        <v>8</v>
      </c>
    </row>
    <row r="4937" spans="1:8" s="33" customFormat="1" x14ac:dyDescent="0.35">
      <c r="A4937" s="38" t="s">
        <v>450</v>
      </c>
      <c r="B4937" s="38" t="s">
        <v>10425</v>
      </c>
      <c r="C4937" s="38" t="s">
        <v>13</v>
      </c>
      <c r="D4937" s="38" t="s">
        <v>14</v>
      </c>
      <c r="E4937" s="38">
        <v>80</v>
      </c>
      <c r="F4937" s="72" t="s">
        <v>10426</v>
      </c>
      <c r="G4937" s="72" t="s">
        <v>9710</v>
      </c>
      <c r="H4937" s="38">
        <v>0</v>
      </c>
    </row>
    <row r="4938" spans="1:8" s="33" customFormat="1" x14ac:dyDescent="0.35">
      <c r="A4938" s="38" t="s">
        <v>15</v>
      </c>
      <c r="B4938" s="38" t="s">
        <v>10427</v>
      </c>
      <c r="C4938" s="38" t="s">
        <v>13</v>
      </c>
      <c r="D4938" s="38" t="s">
        <v>14</v>
      </c>
      <c r="E4938" s="38">
        <v>80</v>
      </c>
      <c r="F4938" s="72" t="s">
        <v>10428</v>
      </c>
      <c r="G4938" s="72" t="s">
        <v>5866</v>
      </c>
      <c r="H4938" s="38">
        <v>0</v>
      </c>
    </row>
    <row r="4939" spans="1:8" s="33" customFormat="1" x14ac:dyDescent="0.35">
      <c r="A4939" s="38" t="s">
        <v>12</v>
      </c>
      <c r="B4939" s="38" t="s">
        <v>10429</v>
      </c>
      <c r="C4939" s="38" t="s">
        <v>123</v>
      </c>
      <c r="D4939" s="38"/>
      <c r="E4939" s="38">
        <v>80</v>
      </c>
      <c r="F4939" s="72" t="s">
        <v>10430</v>
      </c>
      <c r="G4939" s="72" t="s">
        <v>10431</v>
      </c>
      <c r="H4939" s="38">
        <v>9</v>
      </c>
    </row>
    <row r="4940" spans="1:8" s="33" customFormat="1" x14ac:dyDescent="0.35">
      <c r="A4940" s="38" t="s">
        <v>15</v>
      </c>
      <c r="B4940" s="38" t="s">
        <v>10432</v>
      </c>
      <c r="C4940" s="38" t="s">
        <v>13</v>
      </c>
      <c r="D4940" s="38" t="s">
        <v>14</v>
      </c>
      <c r="E4940" s="38">
        <v>80</v>
      </c>
      <c r="F4940" s="72" t="s">
        <v>10433</v>
      </c>
      <c r="G4940" s="72"/>
      <c r="H4940" s="38">
        <v>1</v>
      </c>
    </row>
    <row r="4941" spans="1:8" s="33" customFormat="1" x14ac:dyDescent="0.35">
      <c r="A4941" s="38" t="s">
        <v>12</v>
      </c>
      <c r="B4941" s="38" t="s">
        <v>10434</v>
      </c>
      <c r="C4941" s="38" t="s">
        <v>363</v>
      </c>
      <c r="D4941" s="38" t="s">
        <v>14</v>
      </c>
      <c r="E4941" s="38">
        <v>320</v>
      </c>
      <c r="F4941" s="72" t="s">
        <v>10435</v>
      </c>
      <c r="G4941" s="72" t="s">
        <v>10436</v>
      </c>
      <c r="H4941" s="38">
        <v>4</v>
      </c>
    </row>
    <row r="4942" spans="1:8" s="33" customFormat="1" x14ac:dyDescent="0.35">
      <c r="A4942" s="38" t="s">
        <v>27</v>
      </c>
      <c r="B4942" s="38" t="s">
        <v>10437</v>
      </c>
      <c r="C4942" s="38" t="s">
        <v>13</v>
      </c>
      <c r="D4942" s="38"/>
      <c r="E4942" s="38">
        <v>90</v>
      </c>
      <c r="F4942" s="72" t="s">
        <v>10438</v>
      </c>
      <c r="G4942" s="72" t="s">
        <v>7501</v>
      </c>
      <c r="H4942" s="38">
        <v>0</v>
      </c>
    </row>
    <row r="4943" spans="1:8" s="33" customFormat="1" x14ac:dyDescent="0.35">
      <c r="A4943" s="38" t="s">
        <v>300</v>
      </c>
      <c r="B4943" s="38" t="s">
        <v>18294</v>
      </c>
      <c r="C4943" s="38" t="s">
        <v>13</v>
      </c>
      <c r="D4943" s="38" t="s">
        <v>14</v>
      </c>
      <c r="E4943" s="38">
        <v>50</v>
      </c>
      <c r="F4943" s="72" t="s">
        <v>18295</v>
      </c>
      <c r="G4943" s="72" t="s">
        <v>18296</v>
      </c>
      <c r="H4943" s="38">
        <v>0</v>
      </c>
    </row>
    <row r="4944" spans="1:8" s="33" customFormat="1" x14ac:dyDescent="0.35">
      <c r="A4944" s="38" t="s">
        <v>12</v>
      </c>
      <c r="B4944" s="38" t="s">
        <v>16591</v>
      </c>
      <c r="C4944" s="38" t="s">
        <v>13</v>
      </c>
      <c r="D4944" s="38" t="s">
        <v>1165</v>
      </c>
      <c r="E4944" s="38">
        <v>54120</v>
      </c>
      <c r="F4944" s="72" t="s">
        <v>16592</v>
      </c>
      <c r="G4944" s="72" t="s">
        <v>16593</v>
      </c>
      <c r="H4944" s="38">
        <v>1</v>
      </c>
    </row>
    <row r="4945" spans="1:8" s="33" customFormat="1" x14ac:dyDescent="0.35">
      <c r="A4945" s="38" t="s">
        <v>12</v>
      </c>
      <c r="B4945" s="38" t="s">
        <v>10439</v>
      </c>
      <c r="C4945" s="38" t="s">
        <v>237</v>
      </c>
      <c r="D4945" s="38" t="s">
        <v>14</v>
      </c>
      <c r="E4945" s="38">
        <v>50</v>
      </c>
      <c r="F4945" s="72" t="s">
        <v>10440</v>
      </c>
      <c r="G4945" s="72" t="s">
        <v>10441</v>
      </c>
      <c r="H4945" s="38">
        <v>0</v>
      </c>
    </row>
    <row r="4946" spans="1:8" s="33" customFormat="1" x14ac:dyDescent="0.35">
      <c r="A4946" s="38" t="s">
        <v>227</v>
      </c>
      <c r="B4946" s="38" t="s">
        <v>10442</v>
      </c>
      <c r="C4946" s="38" t="s">
        <v>13</v>
      </c>
      <c r="D4946" s="38" t="s">
        <v>14</v>
      </c>
      <c r="E4946" s="38">
        <v>80</v>
      </c>
      <c r="F4946" s="72" t="s">
        <v>10443</v>
      </c>
      <c r="G4946" s="72" t="s">
        <v>3609</v>
      </c>
      <c r="H4946" s="38">
        <v>0</v>
      </c>
    </row>
    <row r="4947" spans="1:8" s="33" customFormat="1" x14ac:dyDescent="0.35">
      <c r="A4947" s="38" t="s">
        <v>185</v>
      </c>
      <c r="B4947" s="38" t="s">
        <v>10444</v>
      </c>
      <c r="C4947" s="38" t="s">
        <v>411</v>
      </c>
      <c r="D4947" s="38" t="s">
        <v>14</v>
      </c>
      <c r="E4947" s="38">
        <v>50</v>
      </c>
      <c r="F4947" s="72" t="s">
        <v>10445</v>
      </c>
      <c r="G4947" s="72" t="s">
        <v>10299</v>
      </c>
      <c r="H4947" s="38">
        <v>3</v>
      </c>
    </row>
    <row r="4948" spans="1:8" s="33" customFormat="1" x14ac:dyDescent="0.35">
      <c r="A4948" s="38" t="s">
        <v>12</v>
      </c>
      <c r="B4948" s="38" t="s">
        <v>10446</v>
      </c>
      <c r="C4948" s="38" t="s">
        <v>13</v>
      </c>
      <c r="D4948" s="38" t="s">
        <v>14</v>
      </c>
      <c r="E4948" s="38">
        <v>90</v>
      </c>
      <c r="F4948" s="72" t="s">
        <v>10447</v>
      </c>
      <c r="G4948" s="72" t="s">
        <v>10448</v>
      </c>
      <c r="H4948" s="38">
        <v>2</v>
      </c>
    </row>
    <row r="4949" spans="1:8" s="33" customFormat="1" x14ac:dyDescent="0.35">
      <c r="A4949" s="38" t="s">
        <v>27</v>
      </c>
      <c r="B4949" s="38" t="s">
        <v>10449</v>
      </c>
      <c r="C4949" s="38" t="s">
        <v>13</v>
      </c>
      <c r="D4949" s="38" t="s">
        <v>14</v>
      </c>
      <c r="E4949" s="38">
        <v>40</v>
      </c>
      <c r="F4949" s="72" t="s">
        <v>10450</v>
      </c>
      <c r="G4949" s="72" t="s">
        <v>10451</v>
      </c>
      <c r="H4949" s="38">
        <v>0</v>
      </c>
    </row>
    <row r="4950" spans="1:8" s="33" customFormat="1" x14ac:dyDescent="0.35">
      <c r="A4950" s="38" t="s">
        <v>149</v>
      </c>
      <c r="B4950" s="38" t="s">
        <v>10452</v>
      </c>
      <c r="C4950" s="38" t="s">
        <v>13</v>
      </c>
      <c r="D4950" s="38" t="s">
        <v>14</v>
      </c>
      <c r="E4950" s="38">
        <v>40</v>
      </c>
      <c r="F4950" s="72" t="s">
        <v>10453</v>
      </c>
      <c r="G4950" s="72" t="s">
        <v>10454</v>
      </c>
      <c r="H4950" s="38">
        <v>0</v>
      </c>
    </row>
    <row r="4951" spans="1:8" s="33" customFormat="1" x14ac:dyDescent="0.35">
      <c r="A4951" s="38" t="s">
        <v>12</v>
      </c>
      <c r="B4951" s="38" t="s">
        <v>10455</v>
      </c>
      <c r="C4951" s="38" t="s">
        <v>1641</v>
      </c>
      <c r="D4951" s="38" t="s">
        <v>14</v>
      </c>
      <c r="E4951" s="38">
        <v>200</v>
      </c>
      <c r="F4951" s="72" t="s">
        <v>10456</v>
      </c>
      <c r="G4951" s="72" t="s">
        <v>1031</v>
      </c>
      <c r="H4951" s="38">
        <v>1</v>
      </c>
    </row>
    <row r="4952" spans="1:8" s="33" customFormat="1" x14ac:dyDescent="0.35">
      <c r="A4952" s="38" t="s">
        <v>12</v>
      </c>
      <c r="B4952" s="38" t="s">
        <v>10457</v>
      </c>
      <c r="C4952" s="38" t="s">
        <v>13</v>
      </c>
      <c r="D4952" s="38" t="s">
        <v>1083</v>
      </c>
      <c r="E4952" s="38">
        <v>1310</v>
      </c>
      <c r="F4952" s="72" t="s">
        <v>10458</v>
      </c>
      <c r="G4952" s="72" t="s">
        <v>10459</v>
      </c>
      <c r="H4952" s="38">
        <v>0</v>
      </c>
    </row>
    <row r="4953" spans="1:8" s="33" customFormat="1" x14ac:dyDescent="0.35">
      <c r="A4953" s="38" t="s">
        <v>27</v>
      </c>
      <c r="B4953" s="38" t="s">
        <v>10461</v>
      </c>
      <c r="C4953" s="38" t="s">
        <v>13</v>
      </c>
      <c r="D4953" s="38" t="s">
        <v>14</v>
      </c>
      <c r="E4953" s="38">
        <v>80</v>
      </c>
      <c r="F4953" s="72" t="s">
        <v>10462</v>
      </c>
      <c r="G4953" s="72" t="s">
        <v>10463</v>
      </c>
      <c r="H4953" s="38">
        <v>0</v>
      </c>
    </row>
    <row r="4954" spans="1:8" s="33" customFormat="1" x14ac:dyDescent="0.35">
      <c r="A4954" s="38" t="s">
        <v>149</v>
      </c>
      <c r="B4954" s="38" t="s">
        <v>10464</v>
      </c>
      <c r="C4954" s="38" t="s">
        <v>13</v>
      </c>
      <c r="D4954" s="38" t="s">
        <v>14</v>
      </c>
      <c r="E4954" s="38">
        <v>30</v>
      </c>
      <c r="F4954" s="72" t="s">
        <v>10465</v>
      </c>
      <c r="G4954" s="72" t="s">
        <v>988</v>
      </c>
      <c r="H4954" s="38">
        <v>0</v>
      </c>
    </row>
    <row r="4955" spans="1:8" s="33" customFormat="1" x14ac:dyDescent="0.35">
      <c r="A4955" s="38" t="s">
        <v>12</v>
      </c>
      <c r="B4955" s="38" t="s">
        <v>10466</v>
      </c>
      <c r="C4955" s="38" t="s">
        <v>828</v>
      </c>
      <c r="D4955" s="38" t="s">
        <v>44</v>
      </c>
      <c r="E4955" s="38">
        <v>600</v>
      </c>
      <c r="F4955" s="72" t="s">
        <v>18704</v>
      </c>
      <c r="G4955" s="72" t="s">
        <v>10467</v>
      </c>
      <c r="H4955" s="38">
        <v>2</v>
      </c>
    </row>
    <row r="4956" spans="1:8" s="33" customFormat="1" x14ac:dyDescent="0.35">
      <c r="A4956" s="38" t="s">
        <v>15</v>
      </c>
      <c r="B4956" s="38" t="s">
        <v>10468</v>
      </c>
      <c r="C4956" s="38" t="s">
        <v>13</v>
      </c>
      <c r="D4956" s="38" t="s">
        <v>14</v>
      </c>
      <c r="E4956" s="38">
        <v>50</v>
      </c>
      <c r="F4956" s="72" t="s">
        <v>10469</v>
      </c>
      <c r="G4956" s="72" t="s">
        <v>10470</v>
      </c>
      <c r="H4956" s="38">
        <v>0</v>
      </c>
    </row>
    <row r="4957" spans="1:8" s="33" customFormat="1" x14ac:dyDescent="0.35">
      <c r="A4957" s="38" t="s">
        <v>185</v>
      </c>
      <c r="B4957" s="38" t="s">
        <v>10471</v>
      </c>
      <c r="C4957" s="38" t="s">
        <v>13</v>
      </c>
      <c r="D4957" s="38" t="s">
        <v>14</v>
      </c>
      <c r="E4957" s="38">
        <v>30</v>
      </c>
      <c r="F4957" s="72" t="s">
        <v>10472</v>
      </c>
      <c r="G4957" s="72" t="s">
        <v>9751</v>
      </c>
      <c r="H4957" s="38">
        <v>0</v>
      </c>
    </row>
    <row r="4958" spans="1:8" s="33" customFormat="1" x14ac:dyDescent="0.35">
      <c r="A4958" s="38" t="s">
        <v>15</v>
      </c>
      <c r="B4958" s="38" t="s">
        <v>10473</v>
      </c>
      <c r="C4958" s="38" t="s">
        <v>13</v>
      </c>
      <c r="D4958" s="38" t="s">
        <v>14</v>
      </c>
      <c r="E4958" s="38">
        <v>50</v>
      </c>
      <c r="F4958" s="72" t="s">
        <v>10474</v>
      </c>
      <c r="G4958" s="72" t="s">
        <v>10475</v>
      </c>
      <c r="H4958" s="38">
        <v>0</v>
      </c>
    </row>
    <row r="4959" spans="1:8" s="33" customFormat="1" x14ac:dyDescent="0.35">
      <c r="A4959" s="38" t="s">
        <v>119</v>
      </c>
      <c r="B4959" s="38" t="s">
        <v>10476</v>
      </c>
      <c r="C4959" s="38" t="s">
        <v>13</v>
      </c>
      <c r="D4959" s="38" t="s">
        <v>14</v>
      </c>
      <c r="E4959" s="38">
        <v>40</v>
      </c>
      <c r="F4959" s="72" t="s">
        <v>10477</v>
      </c>
      <c r="G4959" s="72" t="s">
        <v>342</v>
      </c>
      <c r="H4959" s="38">
        <v>0</v>
      </c>
    </row>
    <row r="4960" spans="1:8" s="33" customFormat="1" x14ac:dyDescent="0.35">
      <c r="A4960" s="38" t="s">
        <v>12</v>
      </c>
      <c r="B4960" s="38" t="s">
        <v>10478</v>
      </c>
      <c r="C4960" s="38" t="s">
        <v>828</v>
      </c>
      <c r="D4960" s="38" t="s">
        <v>14</v>
      </c>
      <c r="E4960" s="38">
        <v>740</v>
      </c>
      <c r="F4960" s="72" t="s">
        <v>10479</v>
      </c>
      <c r="G4960" s="72" t="s">
        <v>10480</v>
      </c>
      <c r="H4960" s="38">
        <v>0</v>
      </c>
    </row>
    <row r="4961" spans="1:8" s="33" customFormat="1" x14ac:dyDescent="0.35">
      <c r="A4961" s="38" t="s">
        <v>15</v>
      </c>
      <c r="B4961" s="38" t="s">
        <v>10481</v>
      </c>
      <c r="C4961" s="38" t="s">
        <v>13</v>
      </c>
      <c r="D4961" s="38" t="s">
        <v>14</v>
      </c>
      <c r="E4961" s="38">
        <v>2320</v>
      </c>
      <c r="F4961" s="72" t="s">
        <v>10482</v>
      </c>
      <c r="G4961" s="72" t="s">
        <v>10483</v>
      </c>
      <c r="H4961" s="38">
        <v>1</v>
      </c>
    </row>
    <row r="4962" spans="1:8" s="33" customFormat="1" x14ac:dyDescent="0.35">
      <c r="A4962" s="38" t="s">
        <v>12</v>
      </c>
      <c r="B4962" s="38" t="s">
        <v>10484</v>
      </c>
      <c r="C4962" s="38" t="s">
        <v>13</v>
      </c>
      <c r="D4962" s="38" t="s">
        <v>14</v>
      </c>
      <c r="E4962" s="38">
        <v>40</v>
      </c>
      <c r="F4962" s="72" t="s">
        <v>10485</v>
      </c>
      <c r="G4962" s="72" t="s">
        <v>342</v>
      </c>
      <c r="H4962" s="38">
        <v>0</v>
      </c>
    </row>
    <row r="4963" spans="1:8" s="33" customFormat="1" x14ac:dyDescent="0.35">
      <c r="A4963" s="38" t="s">
        <v>15</v>
      </c>
      <c r="B4963" s="38" t="s">
        <v>10486</v>
      </c>
      <c r="C4963" s="38" t="s">
        <v>13</v>
      </c>
      <c r="D4963" s="38" t="s">
        <v>14</v>
      </c>
      <c r="E4963" s="38">
        <v>30</v>
      </c>
      <c r="F4963" s="72" t="s">
        <v>10487</v>
      </c>
      <c r="G4963" s="72" t="s">
        <v>5861</v>
      </c>
      <c r="H4963" s="38">
        <v>0</v>
      </c>
    </row>
    <row r="4964" spans="1:8" s="33" customFormat="1" x14ac:dyDescent="0.35">
      <c r="A4964" s="38" t="s">
        <v>12</v>
      </c>
      <c r="B4964" s="38" t="s">
        <v>10488</v>
      </c>
      <c r="C4964" s="38" t="s">
        <v>13</v>
      </c>
      <c r="D4964" s="38" t="s">
        <v>14</v>
      </c>
      <c r="E4964" s="38">
        <v>40</v>
      </c>
      <c r="F4964" s="72" t="s">
        <v>10489</v>
      </c>
      <c r="G4964" s="72" t="s">
        <v>10490</v>
      </c>
      <c r="H4964" s="38">
        <v>0</v>
      </c>
    </row>
    <row r="4965" spans="1:8" s="33" customFormat="1" x14ac:dyDescent="0.35">
      <c r="A4965" s="38" t="s">
        <v>12</v>
      </c>
      <c r="B4965" s="38" t="s">
        <v>10491</v>
      </c>
      <c r="C4965" s="38" t="s">
        <v>13</v>
      </c>
      <c r="D4965" s="38" t="s">
        <v>1332</v>
      </c>
      <c r="E4965" s="38">
        <v>30</v>
      </c>
      <c r="F4965" s="72" t="s">
        <v>10492</v>
      </c>
      <c r="G4965" s="72" t="s">
        <v>10340</v>
      </c>
      <c r="H4965" s="38">
        <v>1</v>
      </c>
    </row>
    <row r="4966" spans="1:8" s="33" customFormat="1" x14ac:dyDescent="0.35">
      <c r="A4966" s="38" t="s">
        <v>15</v>
      </c>
      <c r="B4966" s="38" t="s">
        <v>10493</v>
      </c>
      <c r="C4966" s="38" t="s">
        <v>13</v>
      </c>
      <c r="D4966" s="38" t="s">
        <v>14</v>
      </c>
      <c r="E4966" s="38">
        <v>80</v>
      </c>
      <c r="F4966" s="72" t="s">
        <v>10494</v>
      </c>
      <c r="G4966" s="72" t="s">
        <v>9710</v>
      </c>
      <c r="H4966" s="38">
        <v>0</v>
      </c>
    </row>
    <row r="4967" spans="1:8" s="33" customFormat="1" x14ac:dyDescent="0.35">
      <c r="A4967" s="38" t="s">
        <v>12</v>
      </c>
      <c r="B4967" s="38" t="s">
        <v>10495</v>
      </c>
      <c r="C4967" s="38" t="s">
        <v>412</v>
      </c>
      <c r="D4967" s="38"/>
      <c r="E4967" s="38">
        <v>80</v>
      </c>
      <c r="F4967" s="72" t="s">
        <v>10496</v>
      </c>
      <c r="G4967" s="72" t="s">
        <v>10497</v>
      </c>
      <c r="H4967" s="38">
        <v>9</v>
      </c>
    </row>
    <row r="4968" spans="1:8" s="33" customFormat="1" x14ac:dyDescent="0.35">
      <c r="A4968" s="38" t="s">
        <v>242</v>
      </c>
      <c r="B4968" s="38" t="s">
        <v>10498</v>
      </c>
      <c r="C4968" s="38" t="s">
        <v>13</v>
      </c>
      <c r="D4968" s="38" t="s">
        <v>14</v>
      </c>
      <c r="E4968" s="38">
        <v>290</v>
      </c>
      <c r="F4968" s="72" t="s">
        <v>10499</v>
      </c>
      <c r="G4968" s="72" t="s">
        <v>10500</v>
      </c>
      <c r="H4968" s="38">
        <v>0</v>
      </c>
    </row>
    <row r="4969" spans="1:8" s="33" customFormat="1" x14ac:dyDescent="0.35">
      <c r="A4969" s="38" t="s">
        <v>185</v>
      </c>
      <c r="B4969" s="38" t="s">
        <v>10501</v>
      </c>
      <c r="C4969" s="38" t="s">
        <v>1641</v>
      </c>
      <c r="D4969" s="38" t="s">
        <v>14</v>
      </c>
      <c r="E4969" s="38">
        <v>60</v>
      </c>
      <c r="F4969" s="72" t="s">
        <v>10502</v>
      </c>
      <c r="G4969" s="72" t="s">
        <v>10503</v>
      </c>
      <c r="H4969" s="38">
        <v>6</v>
      </c>
    </row>
    <row r="4970" spans="1:8" s="33" customFormat="1" x14ac:dyDescent="0.35">
      <c r="A4970" s="38" t="s">
        <v>12</v>
      </c>
      <c r="B4970" s="38" t="s">
        <v>18297</v>
      </c>
      <c r="C4970" s="38" t="s">
        <v>809</v>
      </c>
      <c r="D4970" s="38" t="s">
        <v>1083</v>
      </c>
      <c r="E4970" s="38">
        <v>2620</v>
      </c>
      <c r="F4970" s="72" t="s">
        <v>18298</v>
      </c>
      <c r="G4970" s="72" t="s">
        <v>18299</v>
      </c>
      <c r="H4970" s="38">
        <v>1</v>
      </c>
    </row>
    <row r="4971" spans="1:8" s="33" customFormat="1" x14ac:dyDescent="0.35">
      <c r="A4971" s="38" t="s">
        <v>191</v>
      </c>
      <c r="B4971" s="38" t="s">
        <v>10504</v>
      </c>
      <c r="C4971" s="38" t="s">
        <v>13</v>
      </c>
      <c r="D4971" s="38" t="s">
        <v>14</v>
      </c>
      <c r="E4971" s="38">
        <v>50</v>
      </c>
      <c r="F4971" s="72" t="s">
        <v>10505</v>
      </c>
      <c r="G4971" s="72"/>
      <c r="H4971" s="38">
        <v>0</v>
      </c>
    </row>
    <row r="4972" spans="1:8" s="33" customFormat="1" x14ac:dyDescent="0.35">
      <c r="A4972" s="38" t="s">
        <v>12</v>
      </c>
      <c r="B4972" s="38" t="s">
        <v>10506</v>
      </c>
      <c r="C4972" s="38" t="s">
        <v>13</v>
      </c>
      <c r="D4972" s="38" t="s">
        <v>14</v>
      </c>
      <c r="E4972" s="38">
        <v>30</v>
      </c>
      <c r="F4972" s="72" t="s">
        <v>10507</v>
      </c>
      <c r="G4972" s="72" t="s">
        <v>10508</v>
      </c>
      <c r="H4972" s="38">
        <v>0</v>
      </c>
    </row>
    <row r="4973" spans="1:8" s="33" customFormat="1" x14ac:dyDescent="0.35">
      <c r="A4973" s="38" t="s">
        <v>12</v>
      </c>
      <c r="B4973" s="38" t="s">
        <v>10509</v>
      </c>
      <c r="C4973" s="38" t="s">
        <v>13</v>
      </c>
      <c r="D4973" s="38" t="s">
        <v>14</v>
      </c>
      <c r="E4973" s="38">
        <v>50</v>
      </c>
      <c r="F4973" s="72" t="s">
        <v>10510</v>
      </c>
      <c r="G4973" s="72" t="s">
        <v>10451</v>
      </c>
      <c r="H4973" s="38">
        <v>0</v>
      </c>
    </row>
    <row r="4974" spans="1:8" s="33" customFormat="1" x14ac:dyDescent="0.35">
      <c r="A4974" s="38" t="s">
        <v>234</v>
      </c>
      <c r="B4974" s="38" t="s">
        <v>10511</v>
      </c>
      <c r="C4974" s="38" t="s">
        <v>1000</v>
      </c>
      <c r="D4974" s="38" t="s">
        <v>14</v>
      </c>
      <c r="E4974" s="38">
        <v>13200</v>
      </c>
      <c r="F4974" s="72" t="s">
        <v>10512</v>
      </c>
      <c r="G4974" s="72" t="s">
        <v>10513</v>
      </c>
      <c r="H4974" s="38">
        <v>0</v>
      </c>
    </row>
    <row r="4975" spans="1:8" s="33" customFormat="1" x14ac:dyDescent="0.35">
      <c r="A4975" s="38" t="s">
        <v>471</v>
      </c>
      <c r="B4975" s="38" t="s">
        <v>10514</v>
      </c>
      <c r="C4975" s="38" t="s">
        <v>559</v>
      </c>
      <c r="D4975" s="38" t="s">
        <v>14</v>
      </c>
      <c r="E4975" s="38">
        <v>50</v>
      </c>
      <c r="F4975" s="72" t="s">
        <v>16943</v>
      </c>
      <c r="G4975" s="72" t="s">
        <v>8193</v>
      </c>
      <c r="H4975" s="38">
        <v>0</v>
      </c>
    </row>
    <row r="4976" spans="1:8" s="33" customFormat="1" x14ac:dyDescent="0.35">
      <c r="A4976" s="38" t="s">
        <v>450</v>
      </c>
      <c r="B4976" s="38" t="s">
        <v>10515</v>
      </c>
      <c r="C4976" s="38" t="s">
        <v>13</v>
      </c>
      <c r="D4976" s="38" t="s">
        <v>14</v>
      </c>
      <c r="E4976" s="38">
        <v>30</v>
      </c>
      <c r="F4976" s="72" t="s">
        <v>10516</v>
      </c>
      <c r="G4976" s="72" t="s">
        <v>162</v>
      </c>
      <c r="H4976" s="38">
        <v>0</v>
      </c>
    </row>
    <row r="4977" spans="1:8" s="33" customFormat="1" x14ac:dyDescent="0.35">
      <c r="A4977" s="38" t="s">
        <v>12</v>
      </c>
      <c r="B4977" s="38" t="s">
        <v>10517</v>
      </c>
      <c r="C4977" s="38" t="s">
        <v>13</v>
      </c>
      <c r="D4977" s="38" t="s">
        <v>14</v>
      </c>
      <c r="E4977" s="38">
        <v>30</v>
      </c>
      <c r="F4977" s="72" t="s">
        <v>10518</v>
      </c>
      <c r="G4977" s="72" t="s">
        <v>988</v>
      </c>
      <c r="H4977" s="38">
        <v>0</v>
      </c>
    </row>
    <row r="4978" spans="1:8" s="33" customFormat="1" x14ac:dyDescent="0.35">
      <c r="A4978" s="38" t="s">
        <v>27</v>
      </c>
      <c r="B4978" s="38" t="s">
        <v>10519</v>
      </c>
      <c r="C4978" s="38" t="s">
        <v>13</v>
      </c>
      <c r="D4978" s="38" t="s">
        <v>14</v>
      </c>
      <c r="E4978" s="38">
        <v>40</v>
      </c>
      <c r="F4978" s="72" t="s">
        <v>10520</v>
      </c>
      <c r="G4978" s="72" t="s">
        <v>410</v>
      </c>
      <c r="H4978" s="38">
        <v>0</v>
      </c>
    </row>
    <row r="4979" spans="1:8" s="33" customFormat="1" x14ac:dyDescent="0.35">
      <c r="A4979" s="38" t="s">
        <v>242</v>
      </c>
      <c r="B4979" s="38" t="s">
        <v>10521</v>
      </c>
      <c r="C4979" s="38" t="s">
        <v>13</v>
      </c>
      <c r="D4979" s="38" t="s">
        <v>89</v>
      </c>
      <c r="E4979" s="38">
        <v>90</v>
      </c>
      <c r="F4979" s="72" t="s">
        <v>10522</v>
      </c>
      <c r="G4979" s="72" t="s">
        <v>10523</v>
      </c>
      <c r="H4979" s="38">
        <v>0</v>
      </c>
    </row>
    <row r="4980" spans="1:8" s="33" customFormat="1" x14ac:dyDescent="0.35">
      <c r="A4980" s="38" t="s">
        <v>185</v>
      </c>
      <c r="B4980" s="38" t="s">
        <v>10524</v>
      </c>
      <c r="C4980" s="38" t="s">
        <v>13</v>
      </c>
      <c r="D4980" s="38" t="s">
        <v>14</v>
      </c>
      <c r="E4980" s="38">
        <v>30</v>
      </c>
      <c r="F4980" s="72" t="s">
        <v>10525</v>
      </c>
      <c r="G4980" s="72" t="s">
        <v>9751</v>
      </c>
      <c r="H4980" s="38">
        <v>0</v>
      </c>
    </row>
    <row r="4981" spans="1:8" s="33" customFormat="1" x14ac:dyDescent="0.35">
      <c r="A4981" s="38" t="s">
        <v>12</v>
      </c>
      <c r="B4981" s="38" t="s">
        <v>10526</v>
      </c>
      <c r="C4981" s="38" t="s">
        <v>13</v>
      </c>
      <c r="D4981" s="38" t="s">
        <v>14</v>
      </c>
      <c r="E4981" s="38">
        <v>20640</v>
      </c>
      <c r="F4981" s="72" t="s">
        <v>10527</v>
      </c>
      <c r="G4981" s="72" t="s">
        <v>10528</v>
      </c>
      <c r="H4981" s="38">
        <v>1</v>
      </c>
    </row>
    <row r="4982" spans="1:8" s="33" customFormat="1" x14ac:dyDescent="0.35">
      <c r="A4982" s="38" t="s">
        <v>12</v>
      </c>
      <c r="B4982" s="38" t="s">
        <v>10529</v>
      </c>
      <c r="C4982" s="38" t="s">
        <v>828</v>
      </c>
      <c r="D4982" s="38" t="s">
        <v>14</v>
      </c>
      <c r="E4982" s="38">
        <v>1120</v>
      </c>
      <c r="F4982" s="72" t="s">
        <v>17531</v>
      </c>
      <c r="G4982" s="72" t="s">
        <v>10530</v>
      </c>
      <c r="H4982" s="38">
        <v>1</v>
      </c>
    </row>
    <row r="4983" spans="1:8" s="33" customFormat="1" x14ac:dyDescent="0.35">
      <c r="A4983" s="38" t="s">
        <v>119</v>
      </c>
      <c r="B4983" s="38" t="s">
        <v>10531</v>
      </c>
      <c r="C4983" s="38" t="s">
        <v>13</v>
      </c>
      <c r="D4983" s="38" t="s">
        <v>14</v>
      </c>
      <c r="E4983" s="38">
        <v>40</v>
      </c>
      <c r="F4983" s="72" t="s">
        <v>10532</v>
      </c>
      <c r="G4983" s="72" t="s">
        <v>342</v>
      </c>
      <c r="H4983" s="38">
        <v>0</v>
      </c>
    </row>
    <row r="4984" spans="1:8" s="33" customFormat="1" x14ac:dyDescent="0.35">
      <c r="A4984" s="38" t="s">
        <v>234</v>
      </c>
      <c r="B4984" s="38" t="s">
        <v>6968</v>
      </c>
      <c r="C4984" s="38" t="s">
        <v>1000</v>
      </c>
      <c r="D4984" s="38" t="s">
        <v>14</v>
      </c>
      <c r="E4984" s="38">
        <v>3150</v>
      </c>
      <c r="F4984" s="72" t="s">
        <v>10533</v>
      </c>
      <c r="G4984" s="72" t="s">
        <v>10534</v>
      </c>
      <c r="H4984" s="38">
        <v>0</v>
      </c>
    </row>
    <row r="4985" spans="1:8" s="33" customFormat="1" x14ac:dyDescent="0.35">
      <c r="A4985" s="38" t="s">
        <v>12</v>
      </c>
      <c r="B4985" s="38" t="s">
        <v>10535</v>
      </c>
      <c r="C4985" s="38" t="s">
        <v>13</v>
      </c>
      <c r="D4985" s="38" t="s">
        <v>14</v>
      </c>
      <c r="E4985" s="38">
        <v>100</v>
      </c>
      <c r="F4985" s="72" t="s">
        <v>10536</v>
      </c>
      <c r="G4985" s="72" t="s">
        <v>10537</v>
      </c>
      <c r="H4985" s="38">
        <v>1</v>
      </c>
    </row>
    <row r="4986" spans="1:8" s="33" customFormat="1" x14ac:dyDescent="0.35">
      <c r="A4986" s="38" t="s">
        <v>242</v>
      </c>
      <c r="B4986" s="38" t="s">
        <v>10538</v>
      </c>
      <c r="C4986" s="38" t="s">
        <v>13</v>
      </c>
      <c r="D4986" s="38" t="s">
        <v>14</v>
      </c>
      <c r="E4986" s="38">
        <v>40</v>
      </c>
      <c r="F4986" s="72" t="s">
        <v>10539</v>
      </c>
      <c r="G4986" s="72" t="s">
        <v>342</v>
      </c>
      <c r="H4986" s="38">
        <v>0</v>
      </c>
    </row>
    <row r="4987" spans="1:8" s="33" customFormat="1" x14ac:dyDescent="0.35">
      <c r="A4987" s="38" t="s">
        <v>166</v>
      </c>
      <c r="B4987" s="38" t="s">
        <v>10540</v>
      </c>
      <c r="C4987" s="38" t="s">
        <v>13</v>
      </c>
      <c r="D4987" s="38" t="s">
        <v>14</v>
      </c>
      <c r="E4987" s="38">
        <v>50</v>
      </c>
      <c r="F4987" s="72" t="s">
        <v>10541</v>
      </c>
      <c r="G4987" s="72" t="s">
        <v>10542</v>
      </c>
      <c r="H4987" s="38">
        <v>0</v>
      </c>
    </row>
    <row r="4988" spans="1:8" s="33" customFormat="1" x14ac:dyDescent="0.35">
      <c r="A4988" s="38" t="s">
        <v>12</v>
      </c>
      <c r="B4988" s="38" t="s">
        <v>10543</v>
      </c>
      <c r="C4988" s="38" t="s">
        <v>13</v>
      </c>
      <c r="D4988" s="38" t="s">
        <v>89</v>
      </c>
      <c r="E4988" s="38">
        <v>140</v>
      </c>
      <c r="F4988" s="72" t="s">
        <v>10544</v>
      </c>
      <c r="G4988" s="72"/>
      <c r="H4988" s="38">
        <v>9</v>
      </c>
    </row>
    <row r="4989" spans="1:8" s="33" customFormat="1" x14ac:dyDescent="0.35">
      <c r="A4989" s="38" t="s">
        <v>27</v>
      </c>
      <c r="B4989" s="38" t="s">
        <v>10545</v>
      </c>
      <c r="C4989" s="38" t="s">
        <v>13</v>
      </c>
      <c r="D4989" s="38" t="s">
        <v>14</v>
      </c>
      <c r="E4989" s="38">
        <v>80</v>
      </c>
      <c r="F4989" s="72" t="s">
        <v>10546</v>
      </c>
      <c r="G4989" s="72" t="s">
        <v>10547</v>
      </c>
      <c r="H4989" s="38">
        <v>0</v>
      </c>
    </row>
    <row r="4990" spans="1:8" s="33" customFormat="1" x14ac:dyDescent="0.35">
      <c r="A4990" s="38" t="s">
        <v>12</v>
      </c>
      <c r="B4990" s="38" t="s">
        <v>16594</v>
      </c>
      <c r="C4990" s="38" t="s">
        <v>13</v>
      </c>
      <c r="D4990" s="38" t="s">
        <v>14</v>
      </c>
      <c r="E4990" s="38">
        <v>60</v>
      </c>
      <c r="F4990" s="72" t="s">
        <v>17089</v>
      </c>
      <c r="G4990" s="72" t="s">
        <v>10548</v>
      </c>
      <c r="H4990" s="38">
        <v>0</v>
      </c>
    </row>
    <row r="4991" spans="1:8" s="33" customFormat="1" x14ac:dyDescent="0.35">
      <c r="A4991" s="38" t="s">
        <v>12</v>
      </c>
      <c r="B4991" s="38" t="s">
        <v>10549</v>
      </c>
      <c r="C4991" s="38" t="s">
        <v>412</v>
      </c>
      <c r="D4991" s="38" t="s">
        <v>44</v>
      </c>
      <c r="E4991" s="38">
        <v>200</v>
      </c>
      <c r="F4991" s="72" t="s">
        <v>17532</v>
      </c>
      <c r="G4991" s="72" t="s">
        <v>10550</v>
      </c>
      <c r="H4991" s="38">
        <v>2</v>
      </c>
    </row>
    <row r="4992" spans="1:8" s="33" customFormat="1" x14ac:dyDescent="0.35">
      <c r="A4992" s="38" t="s">
        <v>599</v>
      </c>
      <c r="B4992" s="38" t="s">
        <v>10551</v>
      </c>
      <c r="C4992" s="38" t="s">
        <v>13</v>
      </c>
      <c r="D4992" s="38" t="s">
        <v>14</v>
      </c>
      <c r="E4992" s="38">
        <v>110</v>
      </c>
      <c r="F4992" s="72" t="s">
        <v>10552</v>
      </c>
      <c r="G4992" s="72"/>
      <c r="H4992" s="38">
        <v>2</v>
      </c>
    </row>
    <row r="4993" spans="1:8" s="33" customFormat="1" x14ac:dyDescent="0.35">
      <c r="A4993" s="38" t="s">
        <v>12</v>
      </c>
      <c r="B4993" s="38" t="s">
        <v>18300</v>
      </c>
      <c r="C4993" s="38" t="s">
        <v>809</v>
      </c>
      <c r="D4993" s="38" t="s">
        <v>1083</v>
      </c>
      <c r="E4993" s="38">
        <v>1960</v>
      </c>
      <c r="F4993" s="72" t="s">
        <v>18301</v>
      </c>
      <c r="G4993" s="72" t="s">
        <v>18302</v>
      </c>
      <c r="H4993" s="38">
        <v>1</v>
      </c>
    </row>
    <row r="4994" spans="1:8" s="33" customFormat="1" x14ac:dyDescent="0.35">
      <c r="A4994" s="38" t="s">
        <v>15</v>
      </c>
      <c r="B4994" s="38" t="s">
        <v>10553</v>
      </c>
      <c r="C4994" s="38" t="s">
        <v>13</v>
      </c>
      <c r="D4994" s="38" t="s">
        <v>14</v>
      </c>
      <c r="E4994" s="38">
        <v>60</v>
      </c>
      <c r="F4994" s="72" t="s">
        <v>10554</v>
      </c>
      <c r="G4994" s="72"/>
      <c r="H4994" s="38">
        <v>0</v>
      </c>
    </row>
    <row r="4995" spans="1:8" s="33" customFormat="1" x14ac:dyDescent="0.35">
      <c r="A4995" s="38" t="s">
        <v>185</v>
      </c>
      <c r="B4995" s="38" t="s">
        <v>10555</v>
      </c>
      <c r="C4995" s="38" t="s">
        <v>24</v>
      </c>
      <c r="D4995" s="38" t="s">
        <v>14</v>
      </c>
      <c r="E4995" s="38">
        <v>50</v>
      </c>
      <c r="F4995" s="72" t="s">
        <v>10556</v>
      </c>
      <c r="G4995" s="72" t="s">
        <v>10299</v>
      </c>
      <c r="H4995" s="38">
        <v>3</v>
      </c>
    </row>
    <row r="4996" spans="1:8" s="33" customFormat="1" x14ac:dyDescent="0.35">
      <c r="A4996" s="38" t="s">
        <v>12</v>
      </c>
      <c r="B4996" s="38" t="s">
        <v>10557</v>
      </c>
      <c r="C4996" s="38" t="s">
        <v>363</v>
      </c>
      <c r="D4996" s="38" t="s">
        <v>14</v>
      </c>
      <c r="E4996" s="38">
        <v>80</v>
      </c>
      <c r="F4996" s="72" t="s">
        <v>10558</v>
      </c>
      <c r="G4996" s="72"/>
      <c r="H4996" s="38">
        <v>0</v>
      </c>
    </row>
    <row r="4997" spans="1:8" s="33" customFormat="1" x14ac:dyDescent="0.35">
      <c r="A4997" s="38" t="s">
        <v>12</v>
      </c>
      <c r="B4997" s="38" t="s">
        <v>10559</v>
      </c>
      <c r="C4997" s="38" t="s">
        <v>13</v>
      </c>
      <c r="D4997" s="38" t="s">
        <v>14</v>
      </c>
      <c r="E4997" s="38">
        <v>30</v>
      </c>
      <c r="F4997" s="72" t="s">
        <v>10560</v>
      </c>
      <c r="G4997" s="72" t="s">
        <v>10508</v>
      </c>
      <c r="H4997" s="38">
        <v>0</v>
      </c>
    </row>
    <row r="4998" spans="1:8" s="33" customFormat="1" x14ac:dyDescent="0.35">
      <c r="A4998" s="38" t="s">
        <v>12</v>
      </c>
      <c r="B4998" s="38" t="s">
        <v>10561</v>
      </c>
      <c r="C4998" s="38" t="s">
        <v>559</v>
      </c>
      <c r="D4998" s="38" t="s">
        <v>14</v>
      </c>
      <c r="E4998" s="38">
        <v>50</v>
      </c>
      <c r="F4998" s="72" t="s">
        <v>10562</v>
      </c>
      <c r="G4998" s="72" t="s">
        <v>10563</v>
      </c>
      <c r="H4998" s="38">
        <v>0</v>
      </c>
    </row>
    <row r="4999" spans="1:8" s="33" customFormat="1" x14ac:dyDescent="0.35">
      <c r="A4999" s="38" t="s">
        <v>227</v>
      </c>
      <c r="B4999" s="38" t="s">
        <v>10564</v>
      </c>
      <c r="C4999" s="38" t="s">
        <v>13</v>
      </c>
      <c r="D4999" s="38" t="s">
        <v>14</v>
      </c>
      <c r="E4999" s="38">
        <v>170</v>
      </c>
      <c r="F4999" s="72" t="s">
        <v>10565</v>
      </c>
      <c r="G4999" s="72" t="s">
        <v>73</v>
      </c>
      <c r="H4999" s="38">
        <v>0</v>
      </c>
    </row>
    <row r="5000" spans="1:8" s="33" customFormat="1" x14ac:dyDescent="0.35">
      <c r="A5000" s="38" t="s">
        <v>185</v>
      </c>
      <c r="B5000" s="38" t="s">
        <v>10566</v>
      </c>
      <c r="C5000" s="38" t="s">
        <v>13</v>
      </c>
      <c r="D5000" s="38" t="s">
        <v>14</v>
      </c>
      <c r="E5000" s="38">
        <v>90</v>
      </c>
      <c r="F5000" s="72" t="s">
        <v>10567</v>
      </c>
      <c r="G5000" s="72" t="s">
        <v>10568</v>
      </c>
      <c r="H5000" s="38">
        <v>3</v>
      </c>
    </row>
    <row r="5001" spans="1:8" s="33" customFormat="1" x14ac:dyDescent="0.35">
      <c r="A5001" s="38" t="s">
        <v>12</v>
      </c>
      <c r="B5001" s="38" t="s">
        <v>10569</v>
      </c>
      <c r="C5001" s="38" t="s">
        <v>13</v>
      </c>
      <c r="D5001" s="38" t="s">
        <v>14</v>
      </c>
      <c r="E5001" s="38">
        <v>160</v>
      </c>
      <c r="F5001" s="72" t="s">
        <v>10570</v>
      </c>
      <c r="G5001" s="72"/>
      <c r="H5001" s="38">
        <v>0</v>
      </c>
    </row>
    <row r="5002" spans="1:8" s="33" customFormat="1" x14ac:dyDescent="0.35">
      <c r="A5002" s="38" t="s">
        <v>185</v>
      </c>
      <c r="B5002" s="38" t="s">
        <v>18705</v>
      </c>
      <c r="C5002" s="38" t="s">
        <v>13</v>
      </c>
      <c r="D5002" s="38" t="s">
        <v>14</v>
      </c>
      <c r="E5002" s="38">
        <v>80</v>
      </c>
      <c r="F5002" s="72" t="s">
        <v>2906</v>
      </c>
      <c r="G5002" s="72"/>
      <c r="H5002" s="38">
        <v>0</v>
      </c>
    </row>
    <row r="5003" spans="1:8" s="33" customFormat="1" x14ac:dyDescent="0.35">
      <c r="A5003" s="38" t="s">
        <v>119</v>
      </c>
      <c r="B5003" s="38" t="s">
        <v>10571</v>
      </c>
      <c r="C5003" s="38" t="s">
        <v>13</v>
      </c>
      <c r="D5003" s="38" t="s">
        <v>14</v>
      </c>
      <c r="E5003" s="38">
        <v>30</v>
      </c>
      <c r="F5003" s="72" t="s">
        <v>10572</v>
      </c>
      <c r="G5003" s="72" t="s">
        <v>988</v>
      </c>
      <c r="H5003" s="38">
        <v>0</v>
      </c>
    </row>
    <row r="5004" spans="1:8" s="33" customFormat="1" x14ac:dyDescent="0.35">
      <c r="A5004" s="38" t="s">
        <v>12</v>
      </c>
      <c r="B5004" s="38" t="s">
        <v>10573</v>
      </c>
      <c r="C5004" s="38" t="s">
        <v>48</v>
      </c>
      <c r="D5004" s="38" t="s">
        <v>14</v>
      </c>
      <c r="E5004" s="38">
        <v>510</v>
      </c>
      <c r="F5004" s="72" t="s">
        <v>10574</v>
      </c>
      <c r="G5004" s="72"/>
      <c r="H5004" s="38">
        <v>5</v>
      </c>
    </row>
    <row r="5005" spans="1:8" s="33" customFormat="1" x14ac:dyDescent="0.35">
      <c r="A5005" s="38" t="s">
        <v>185</v>
      </c>
      <c r="B5005" s="38" t="s">
        <v>10575</v>
      </c>
      <c r="C5005" s="38" t="s">
        <v>13</v>
      </c>
      <c r="D5005" s="38" t="s">
        <v>14</v>
      </c>
      <c r="E5005" s="38">
        <v>30</v>
      </c>
      <c r="F5005" s="72" t="s">
        <v>10576</v>
      </c>
      <c r="G5005" s="72" t="s">
        <v>9751</v>
      </c>
      <c r="H5005" s="38">
        <v>0</v>
      </c>
    </row>
    <row r="5006" spans="1:8" s="33" customFormat="1" x14ac:dyDescent="0.35">
      <c r="A5006" s="38" t="s">
        <v>12</v>
      </c>
      <c r="B5006" s="38" t="s">
        <v>10577</v>
      </c>
      <c r="C5006" s="38" t="s">
        <v>828</v>
      </c>
      <c r="D5006" s="38" t="s">
        <v>14</v>
      </c>
      <c r="E5006" s="38">
        <v>660</v>
      </c>
      <c r="F5006" s="72" t="s">
        <v>10578</v>
      </c>
      <c r="G5006" s="72" t="s">
        <v>10579</v>
      </c>
      <c r="H5006" s="38">
        <v>2</v>
      </c>
    </row>
    <row r="5007" spans="1:8" s="33" customFormat="1" x14ac:dyDescent="0.35">
      <c r="A5007" s="38" t="s">
        <v>12</v>
      </c>
      <c r="B5007" s="38" t="s">
        <v>10580</v>
      </c>
      <c r="C5007" s="38" t="s">
        <v>828</v>
      </c>
      <c r="D5007" s="38" t="s">
        <v>14</v>
      </c>
      <c r="E5007" s="38">
        <v>1120</v>
      </c>
      <c r="F5007" s="72" t="s">
        <v>16595</v>
      </c>
      <c r="G5007" s="72" t="s">
        <v>10530</v>
      </c>
      <c r="H5007" s="38">
        <v>1</v>
      </c>
    </row>
    <row r="5008" spans="1:8" s="33" customFormat="1" x14ac:dyDescent="0.35">
      <c r="A5008" s="38" t="s">
        <v>15</v>
      </c>
      <c r="B5008" s="38" t="s">
        <v>10581</v>
      </c>
      <c r="C5008" s="38" t="s">
        <v>13</v>
      </c>
      <c r="D5008" s="38" t="s">
        <v>14</v>
      </c>
      <c r="E5008" s="38">
        <v>90</v>
      </c>
      <c r="F5008" s="72" t="s">
        <v>10582</v>
      </c>
      <c r="G5008" s="72"/>
      <c r="H5008" s="38">
        <v>0</v>
      </c>
    </row>
    <row r="5009" spans="1:8" s="33" customFormat="1" x14ac:dyDescent="0.35">
      <c r="A5009" s="38" t="s">
        <v>234</v>
      </c>
      <c r="B5009" s="38" t="s">
        <v>10583</v>
      </c>
      <c r="C5009" s="38" t="s">
        <v>1000</v>
      </c>
      <c r="D5009" s="38" t="s">
        <v>14</v>
      </c>
      <c r="E5009" s="38">
        <v>2160</v>
      </c>
      <c r="F5009" s="72" t="s">
        <v>10584</v>
      </c>
      <c r="G5009" s="72" t="s">
        <v>6356</v>
      </c>
      <c r="H5009" s="38">
        <v>0</v>
      </c>
    </row>
    <row r="5010" spans="1:8" s="33" customFormat="1" x14ac:dyDescent="0.35">
      <c r="A5010" s="38" t="s">
        <v>119</v>
      </c>
      <c r="B5010" s="38" t="s">
        <v>10585</v>
      </c>
      <c r="C5010" s="38" t="s">
        <v>13</v>
      </c>
      <c r="D5010" s="38" t="s">
        <v>14</v>
      </c>
      <c r="E5010" s="38">
        <v>40</v>
      </c>
      <c r="F5010" s="72" t="s">
        <v>10586</v>
      </c>
      <c r="G5010" s="72" t="s">
        <v>872</v>
      </c>
      <c r="H5010" s="38">
        <v>0</v>
      </c>
    </row>
    <row r="5011" spans="1:8" s="33" customFormat="1" x14ac:dyDescent="0.35">
      <c r="A5011" s="38" t="s">
        <v>15</v>
      </c>
      <c r="B5011" s="38" t="s">
        <v>16596</v>
      </c>
      <c r="C5011" s="38" t="s">
        <v>13</v>
      </c>
      <c r="D5011" s="38" t="s">
        <v>14</v>
      </c>
      <c r="E5011" s="38">
        <v>920</v>
      </c>
      <c r="F5011" s="72" t="s">
        <v>16597</v>
      </c>
      <c r="G5011" s="72" t="s">
        <v>16598</v>
      </c>
      <c r="H5011" s="38">
        <v>2</v>
      </c>
    </row>
    <row r="5012" spans="1:8" s="33" customFormat="1" x14ac:dyDescent="0.35">
      <c r="A5012" s="38" t="s">
        <v>234</v>
      </c>
      <c r="B5012" s="38" t="s">
        <v>6860</v>
      </c>
      <c r="C5012" s="38" t="s">
        <v>1000</v>
      </c>
      <c r="D5012" s="38" t="s">
        <v>14</v>
      </c>
      <c r="E5012" s="38">
        <v>3150</v>
      </c>
      <c r="F5012" s="72" t="s">
        <v>10587</v>
      </c>
      <c r="G5012" s="72" t="s">
        <v>10588</v>
      </c>
      <c r="H5012" s="38">
        <v>0</v>
      </c>
    </row>
    <row r="5013" spans="1:8" s="33" customFormat="1" x14ac:dyDescent="0.35">
      <c r="A5013" s="38" t="s">
        <v>12</v>
      </c>
      <c r="B5013" s="38" t="s">
        <v>10589</v>
      </c>
      <c r="C5013" s="38" t="s">
        <v>13</v>
      </c>
      <c r="D5013" s="38" t="s">
        <v>14</v>
      </c>
      <c r="E5013" s="38">
        <v>100</v>
      </c>
      <c r="F5013" s="72" t="s">
        <v>10536</v>
      </c>
      <c r="G5013" s="72" t="s">
        <v>10537</v>
      </c>
      <c r="H5013" s="38">
        <v>1</v>
      </c>
    </row>
    <row r="5014" spans="1:8" s="33" customFormat="1" x14ac:dyDescent="0.35">
      <c r="A5014" s="38" t="s">
        <v>242</v>
      </c>
      <c r="B5014" s="38" t="s">
        <v>10590</v>
      </c>
      <c r="C5014" s="38" t="s">
        <v>13</v>
      </c>
      <c r="D5014" s="38" t="s">
        <v>14</v>
      </c>
      <c r="E5014" s="38">
        <v>40</v>
      </c>
      <c r="F5014" s="72" t="s">
        <v>10591</v>
      </c>
      <c r="G5014" s="72" t="s">
        <v>311</v>
      </c>
      <c r="H5014" s="38">
        <v>0</v>
      </c>
    </row>
    <row r="5015" spans="1:8" s="33" customFormat="1" x14ac:dyDescent="0.35">
      <c r="A5015" s="38" t="s">
        <v>12</v>
      </c>
      <c r="B5015" s="38" t="s">
        <v>10592</v>
      </c>
      <c r="C5015" s="38" t="s">
        <v>13</v>
      </c>
      <c r="D5015" s="38" t="s">
        <v>14</v>
      </c>
      <c r="E5015" s="38">
        <v>30</v>
      </c>
      <c r="F5015" s="72" t="s">
        <v>10593</v>
      </c>
      <c r="G5015" s="72" t="s">
        <v>10594</v>
      </c>
      <c r="H5015" s="38">
        <v>0</v>
      </c>
    </row>
    <row r="5016" spans="1:8" s="33" customFormat="1" x14ac:dyDescent="0.35">
      <c r="A5016" s="38" t="s">
        <v>166</v>
      </c>
      <c r="B5016" s="38" t="s">
        <v>10595</v>
      </c>
      <c r="C5016" s="38" t="s">
        <v>13</v>
      </c>
      <c r="D5016" s="38" t="s">
        <v>14</v>
      </c>
      <c r="E5016" s="38">
        <v>60</v>
      </c>
      <c r="F5016" s="72" t="s">
        <v>10596</v>
      </c>
      <c r="G5016" s="72" t="s">
        <v>10597</v>
      </c>
      <c r="H5016" s="38">
        <v>0</v>
      </c>
    </row>
    <row r="5017" spans="1:8" s="33" customFormat="1" x14ac:dyDescent="0.35">
      <c r="A5017" s="38" t="s">
        <v>27</v>
      </c>
      <c r="B5017" s="38" t="s">
        <v>10598</v>
      </c>
      <c r="C5017" s="38" t="s">
        <v>13</v>
      </c>
      <c r="D5017" s="38" t="s">
        <v>14</v>
      </c>
      <c r="E5017" s="38">
        <v>120</v>
      </c>
      <c r="F5017" s="72" t="s">
        <v>10599</v>
      </c>
      <c r="G5017" s="72" t="s">
        <v>10600</v>
      </c>
      <c r="H5017" s="38">
        <v>1</v>
      </c>
    </row>
    <row r="5018" spans="1:8" s="33" customFormat="1" x14ac:dyDescent="0.35">
      <c r="A5018" s="38" t="s">
        <v>15</v>
      </c>
      <c r="B5018" s="38" t="s">
        <v>10601</v>
      </c>
      <c r="C5018" s="38" t="s">
        <v>13</v>
      </c>
      <c r="D5018" s="38" t="s">
        <v>14</v>
      </c>
      <c r="E5018" s="38">
        <v>80</v>
      </c>
      <c r="F5018" s="72" t="s">
        <v>10602</v>
      </c>
      <c r="G5018" s="72" t="s">
        <v>10603</v>
      </c>
      <c r="H5018" s="38">
        <v>1</v>
      </c>
    </row>
    <row r="5019" spans="1:8" s="33" customFormat="1" x14ac:dyDescent="0.35">
      <c r="A5019" s="38" t="s">
        <v>209</v>
      </c>
      <c r="B5019" s="38" t="s">
        <v>10604</v>
      </c>
      <c r="C5019" s="38" t="s">
        <v>13</v>
      </c>
      <c r="D5019" s="38" t="s">
        <v>14</v>
      </c>
      <c r="E5019" s="38">
        <v>210</v>
      </c>
      <c r="F5019" s="72" t="s">
        <v>10605</v>
      </c>
      <c r="G5019" s="72" t="s">
        <v>10606</v>
      </c>
      <c r="H5019" s="38">
        <v>1</v>
      </c>
    </row>
    <row r="5020" spans="1:8" s="33" customFormat="1" x14ac:dyDescent="0.35">
      <c r="A5020" s="38" t="s">
        <v>471</v>
      </c>
      <c r="B5020" s="38" t="s">
        <v>10607</v>
      </c>
      <c r="C5020" s="38" t="s">
        <v>13</v>
      </c>
      <c r="D5020" s="38" t="s">
        <v>14</v>
      </c>
      <c r="E5020" s="38">
        <v>80</v>
      </c>
      <c r="F5020" s="72" t="s">
        <v>10608</v>
      </c>
      <c r="G5020" s="72" t="s">
        <v>10609</v>
      </c>
      <c r="H5020" s="38">
        <v>1</v>
      </c>
    </row>
    <row r="5021" spans="1:8" s="33" customFormat="1" x14ac:dyDescent="0.35">
      <c r="A5021" s="38" t="s">
        <v>12</v>
      </c>
      <c r="B5021" s="38" t="s">
        <v>16599</v>
      </c>
      <c r="C5021" s="38" t="s">
        <v>13</v>
      </c>
      <c r="D5021" s="38"/>
      <c r="E5021" s="38">
        <v>660</v>
      </c>
      <c r="F5021" s="72" t="s">
        <v>16600</v>
      </c>
      <c r="G5021" s="72" t="s">
        <v>16601</v>
      </c>
      <c r="H5021" s="38">
        <v>7</v>
      </c>
    </row>
    <row r="5022" spans="1:8" s="33" customFormat="1" x14ac:dyDescent="0.35">
      <c r="A5022" s="38" t="s">
        <v>12</v>
      </c>
      <c r="B5022" s="38" t="s">
        <v>18706</v>
      </c>
      <c r="C5022" s="38" t="s">
        <v>54</v>
      </c>
      <c r="D5022" s="38" t="s">
        <v>44</v>
      </c>
      <c r="E5022" s="38">
        <v>2080</v>
      </c>
      <c r="F5022" s="72" t="s">
        <v>18707</v>
      </c>
      <c r="G5022" s="72" t="s">
        <v>18708</v>
      </c>
      <c r="H5022" s="38">
        <v>2</v>
      </c>
    </row>
    <row r="5023" spans="1:8" s="33" customFormat="1" x14ac:dyDescent="0.35">
      <c r="A5023" s="38" t="s">
        <v>185</v>
      </c>
      <c r="B5023" s="38" t="s">
        <v>10610</v>
      </c>
      <c r="C5023" s="38" t="s">
        <v>54</v>
      </c>
      <c r="D5023" s="38" t="s">
        <v>14</v>
      </c>
      <c r="E5023" s="38">
        <v>50</v>
      </c>
      <c r="F5023" s="72" t="s">
        <v>10611</v>
      </c>
      <c r="G5023" s="72" t="s">
        <v>10299</v>
      </c>
      <c r="H5023" s="38">
        <v>3</v>
      </c>
    </row>
    <row r="5024" spans="1:8" s="33" customFormat="1" x14ac:dyDescent="0.35">
      <c r="A5024" s="38" t="s">
        <v>12</v>
      </c>
      <c r="B5024" s="38" t="s">
        <v>10612</v>
      </c>
      <c r="C5024" s="38" t="s">
        <v>13</v>
      </c>
      <c r="D5024" s="38" t="s">
        <v>14</v>
      </c>
      <c r="E5024" s="38">
        <v>30</v>
      </c>
      <c r="F5024" s="72" t="s">
        <v>10613</v>
      </c>
      <c r="G5024" s="72" t="s">
        <v>10508</v>
      </c>
      <c r="H5024" s="38">
        <v>0</v>
      </c>
    </row>
    <row r="5025" spans="1:8" s="33" customFormat="1" x14ac:dyDescent="0.35">
      <c r="A5025" s="38" t="s">
        <v>12</v>
      </c>
      <c r="B5025" s="38" t="s">
        <v>10614</v>
      </c>
      <c r="C5025" s="38" t="s">
        <v>13</v>
      </c>
      <c r="D5025" s="38" t="s">
        <v>14</v>
      </c>
      <c r="E5025" s="38">
        <v>60</v>
      </c>
      <c r="F5025" s="72" t="s">
        <v>10615</v>
      </c>
      <c r="G5025" s="72" t="s">
        <v>10616</v>
      </c>
      <c r="H5025" s="38">
        <v>5</v>
      </c>
    </row>
    <row r="5026" spans="1:8" s="33" customFormat="1" x14ac:dyDescent="0.35">
      <c r="A5026" s="38" t="s">
        <v>27</v>
      </c>
      <c r="B5026" s="38" t="s">
        <v>10617</v>
      </c>
      <c r="C5026" s="38" t="s">
        <v>13</v>
      </c>
      <c r="D5026" s="38" t="s">
        <v>14</v>
      </c>
      <c r="E5026" s="38">
        <v>170</v>
      </c>
      <c r="F5026" s="72" t="s">
        <v>10618</v>
      </c>
      <c r="G5026" s="72" t="s">
        <v>1794</v>
      </c>
      <c r="H5026" s="38">
        <v>0</v>
      </c>
    </row>
    <row r="5027" spans="1:8" s="33" customFormat="1" x14ac:dyDescent="0.35">
      <c r="A5027" s="38" t="s">
        <v>12</v>
      </c>
      <c r="B5027" s="38" t="s">
        <v>10619</v>
      </c>
      <c r="C5027" s="38" t="s">
        <v>13</v>
      </c>
      <c r="D5027" s="38" t="s">
        <v>14</v>
      </c>
      <c r="E5027" s="38">
        <v>140</v>
      </c>
      <c r="F5027" s="72" t="s">
        <v>10620</v>
      </c>
      <c r="G5027" s="72" t="s">
        <v>10621</v>
      </c>
      <c r="H5027" s="38">
        <v>2</v>
      </c>
    </row>
    <row r="5028" spans="1:8" s="33" customFormat="1" x14ac:dyDescent="0.35">
      <c r="A5028" s="38" t="s">
        <v>186</v>
      </c>
      <c r="B5028" s="38" t="s">
        <v>10622</v>
      </c>
      <c r="C5028" s="38" t="s">
        <v>13</v>
      </c>
      <c r="D5028" s="38" t="s">
        <v>14</v>
      </c>
      <c r="E5028" s="38">
        <v>30</v>
      </c>
      <c r="F5028" s="72" t="s">
        <v>10623</v>
      </c>
      <c r="G5028" s="72" t="s">
        <v>1005</v>
      </c>
      <c r="H5028" s="38">
        <v>0</v>
      </c>
    </row>
    <row r="5029" spans="1:8" s="33" customFormat="1" x14ac:dyDescent="0.35">
      <c r="A5029" s="38" t="s">
        <v>185</v>
      </c>
      <c r="B5029" s="38" t="s">
        <v>10624</v>
      </c>
      <c r="C5029" s="38" t="s">
        <v>13</v>
      </c>
      <c r="D5029" s="38" t="s">
        <v>14</v>
      </c>
      <c r="E5029" s="38">
        <v>50</v>
      </c>
      <c r="F5029" s="72" t="s">
        <v>10625</v>
      </c>
      <c r="G5029" s="72"/>
      <c r="H5029" s="38">
        <v>0</v>
      </c>
    </row>
    <row r="5030" spans="1:8" s="33" customFormat="1" x14ac:dyDescent="0.35">
      <c r="A5030" s="38" t="s">
        <v>12</v>
      </c>
      <c r="B5030" s="38" t="s">
        <v>18303</v>
      </c>
      <c r="C5030" s="38" t="s">
        <v>809</v>
      </c>
      <c r="D5030" s="38" t="s">
        <v>14</v>
      </c>
      <c r="E5030" s="38">
        <v>340</v>
      </c>
      <c r="F5030" s="72" t="s">
        <v>10626</v>
      </c>
      <c r="G5030" s="72" t="s">
        <v>10627</v>
      </c>
      <c r="H5030" s="38">
        <v>2</v>
      </c>
    </row>
    <row r="5031" spans="1:8" s="33" customFormat="1" x14ac:dyDescent="0.35">
      <c r="A5031" s="38" t="s">
        <v>12</v>
      </c>
      <c r="B5031" s="38" t="s">
        <v>10628</v>
      </c>
      <c r="C5031" s="38" t="s">
        <v>13</v>
      </c>
      <c r="D5031" s="38" t="s">
        <v>14</v>
      </c>
      <c r="E5031" s="38">
        <v>30</v>
      </c>
      <c r="F5031" s="72" t="s">
        <v>10629</v>
      </c>
      <c r="G5031" s="72" t="s">
        <v>988</v>
      </c>
      <c r="H5031" s="38">
        <v>0</v>
      </c>
    </row>
    <row r="5032" spans="1:8" s="33" customFormat="1" x14ac:dyDescent="0.35">
      <c r="A5032" s="38" t="s">
        <v>185</v>
      </c>
      <c r="B5032" s="38" t="s">
        <v>10630</v>
      </c>
      <c r="C5032" s="38" t="s">
        <v>13</v>
      </c>
      <c r="D5032" s="38" t="s">
        <v>14</v>
      </c>
      <c r="E5032" s="38">
        <v>30</v>
      </c>
      <c r="F5032" s="72" t="s">
        <v>10631</v>
      </c>
      <c r="G5032" s="72" t="s">
        <v>9751</v>
      </c>
      <c r="H5032" s="38">
        <v>0</v>
      </c>
    </row>
    <row r="5033" spans="1:8" s="33" customFormat="1" x14ac:dyDescent="0.35">
      <c r="A5033" s="38" t="s">
        <v>12</v>
      </c>
      <c r="B5033" s="38" t="s">
        <v>10632</v>
      </c>
      <c r="C5033" s="38" t="s">
        <v>13</v>
      </c>
      <c r="D5033" s="38" t="s">
        <v>44</v>
      </c>
      <c r="E5033" s="38">
        <v>14860</v>
      </c>
      <c r="F5033" s="72" t="s">
        <v>10633</v>
      </c>
      <c r="G5033" s="72" t="s">
        <v>10634</v>
      </c>
      <c r="H5033" s="38">
        <v>5</v>
      </c>
    </row>
    <row r="5034" spans="1:8" s="33" customFormat="1" x14ac:dyDescent="0.35">
      <c r="A5034" s="38" t="s">
        <v>191</v>
      </c>
      <c r="B5034" s="38" t="s">
        <v>10635</v>
      </c>
      <c r="C5034" s="38" t="s">
        <v>1000</v>
      </c>
      <c r="D5034" s="38" t="s">
        <v>14</v>
      </c>
      <c r="E5034" s="38">
        <v>2490</v>
      </c>
      <c r="F5034" s="72" t="s">
        <v>10636</v>
      </c>
      <c r="G5034" s="72" t="s">
        <v>10637</v>
      </c>
      <c r="H5034" s="38">
        <v>0</v>
      </c>
    </row>
    <row r="5035" spans="1:8" s="33" customFormat="1" x14ac:dyDescent="0.35">
      <c r="A5035" s="38" t="s">
        <v>119</v>
      </c>
      <c r="B5035" s="38" t="s">
        <v>10638</v>
      </c>
      <c r="C5035" s="38" t="s">
        <v>13</v>
      </c>
      <c r="D5035" s="38" t="s">
        <v>14</v>
      </c>
      <c r="E5035" s="38">
        <v>40</v>
      </c>
      <c r="F5035" s="72" t="s">
        <v>10639</v>
      </c>
      <c r="G5035" s="72" t="s">
        <v>311</v>
      </c>
      <c r="H5035" s="38">
        <v>0</v>
      </c>
    </row>
    <row r="5036" spans="1:8" s="33" customFormat="1" x14ac:dyDescent="0.35">
      <c r="A5036" s="38" t="s">
        <v>234</v>
      </c>
      <c r="B5036" s="38" t="s">
        <v>10640</v>
      </c>
      <c r="C5036" s="38" t="s">
        <v>1000</v>
      </c>
      <c r="D5036" s="38" t="s">
        <v>14</v>
      </c>
      <c r="E5036" s="38">
        <v>5790</v>
      </c>
      <c r="F5036" s="72" t="s">
        <v>10641</v>
      </c>
      <c r="G5036" s="72" t="s">
        <v>10642</v>
      </c>
      <c r="H5036" s="38">
        <v>1</v>
      </c>
    </row>
    <row r="5037" spans="1:8" s="33" customFormat="1" x14ac:dyDescent="0.35">
      <c r="A5037" s="38" t="s">
        <v>27</v>
      </c>
      <c r="B5037" s="38" t="s">
        <v>10643</v>
      </c>
      <c r="C5037" s="38" t="s">
        <v>13</v>
      </c>
      <c r="D5037" s="38" t="s">
        <v>14</v>
      </c>
      <c r="E5037" s="38">
        <v>100</v>
      </c>
      <c r="F5037" s="72" t="s">
        <v>10644</v>
      </c>
      <c r="G5037" s="72" t="s">
        <v>10537</v>
      </c>
      <c r="H5037" s="38">
        <v>1</v>
      </c>
    </row>
    <row r="5038" spans="1:8" s="33" customFormat="1" x14ac:dyDescent="0.35">
      <c r="A5038" s="38" t="s">
        <v>12</v>
      </c>
      <c r="B5038" s="38" t="s">
        <v>10645</v>
      </c>
      <c r="C5038" s="38" t="s">
        <v>13</v>
      </c>
      <c r="D5038" s="38" t="s">
        <v>14</v>
      </c>
      <c r="E5038" s="38">
        <v>50</v>
      </c>
      <c r="F5038" s="72" t="s">
        <v>10646</v>
      </c>
      <c r="G5038" s="72" t="s">
        <v>872</v>
      </c>
      <c r="H5038" s="38">
        <v>0</v>
      </c>
    </row>
    <row r="5039" spans="1:8" s="33" customFormat="1" x14ac:dyDescent="0.35">
      <c r="A5039" s="38" t="s">
        <v>12</v>
      </c>
      <c r="B5039" s="38" t="s">
        <v>10647</v>
      </c>
      <c r="C5039" s="38" t="s">
        <v>13</v>
      </c>
      <c r="D5039" s="38" t="s">
        <v>14</v>
      </c>
      <c r="E5039" s="38">
        <v>30</v>
      </c>
      <c r="F5039" s="72" t="s">
        <v>10648</v>
      </c>
      <c r="G5039" s="72" t="s">
        <v>10649</v>
      </c>
      <c r="H5039" s="38">
        <v>0</v>
      </c>
    </row>
    <row r="5040" spans="1:8" s="33" customFormat="1" x14ac:dyDescent="0.35">
      <c r="A5040" s="38" t="s">
        <v>119</v>
      </c>
      <c r="B5040" s="38" t="s">
        <v>10650</v>
      </c>
      <c r="C5040" s="38" t="s">
        <v>13</v>
      </c>
      <c r="D5040" s="38" t="s">
        <v>14</v>
      </c>
      <c r="E5040" s="38">
        <v>80</v>
      </c>
      <c r="F5040" s="72" t="s">
        <v>10651</v>
      </c>
      <c r="G5040" s="72" t="s">
        <v>9710</v>
      </c>
      <c r="H5040" s="38">
        <v>0</v>
      </c>
    </row>
    <row r="5041" spans="1:8" s="33" customFormat="1" x14ac:dyDescent="0.35">
      <c r="A5041" s="38" t="s">
        <v>12</v>
      </c>
      <c r="B5041" s="38" t="s">
        <v>10652</v>
      </c>
      <c r="C5041" s="38" t="s">
        <v>13</v>
      </c>
      <c r="D5041" s="38" t="s">
        <v>2133</v>
      </c>
      <c r="E5041" s="38">
        <v>360</v>
      </c>
      <c r="F5041" s="72" t="s">
        <v>10653</v>
      </c>
      <c r="G5041" s="72" t="s">
        <v>10654</v>
      </c>
      <c r="H5041" s="38">
        <v>5</v>
      </c>
    </row>
    <row r="5042" spans="1:8" s="33" customFormat="1" x14ac:dyDescent="0.35">
      <c r="A5042" s="38" t="s">
        <v>12</v>
      </c>
      <c r="B5042" s="38" t="s">
        <v>10655</v>
      </c>
      <c r="C5042" s="38" t="s">
        <v>13</v>
      </c>
      <c r="D5042" s="38" t="s">
        <v>14</v>
      </c>
      <c r="E5042" s="38">
        <v>1380</v>
      </c>
      <c r="F5042" s="72" t="s">
        <v>1571</v>
      </c>
      <c r="G5042" s="72" t="s">
        <v>10656</v>
      </c>
      <c r="H5042" s="38">
        <v>4</v>
      </c>
    </row>
    <row r="5043" spans="1:8" s="33" customFormat="1" x14ac:dyDescent="0.35">
      <c r="A5043" s="38" t="s">
        <v>12</v>
      </c>
      <c r="B5043" s="38" t="s">
        <v>10657</v>
      </c>
      <c r="C5043" s="38" t="s">
        <v>1982</v>
      </c>
      <c r="D5043" s="38" t="s">
        <v>14</v>
      </c>
      <c r="E5043" s="38">
        <v>800</v>
      </c>
      <c r="F5043" s="72" t="s">
        <v>10658</v>
      </c>
      <c r="G5043" s="72" t="s">
        <v>10659</v>
      </c>
      <c r="H5043" s="38">
        <v>2</v>
      </c>
    </row>
    <row r="5044" spans="1:8" s="33" customFormat="1" x14ac:dyDescent="0.35">
      <c r="A5044" s="38" t="s">
        <v>12</v>
      </c>
      <c r="B5044" s="38" t="s">
        <v>10660</v>
      </c>
      <c r="C5044" s="38" t="s">
        <v>3741</v>
      </c>
      <c r="D5044" s="38" t="s">
        <v>44</v>
      </c>
      <c r="E5044" s="38">
        <v>2360</v>
      </c>
      <c r="F5044" s="72" t="s">
        <v>10661</v>
      </c>
      <c r="G5044" s="72" t="s">
        <v>10662</v>
      </c>
      <c r="H5044" s="38">
        <v>2</v>
      </c>
    </row>
    <row r="5045" spans="1:8" s="33" customFormat="1" x14ac:dyDescent="0.35">
      <c r="A5045" s="38" t="s">
        <v>27</v>
      </c>
      <c r="B5045" s="38" t="s">
        <v>1636</v>
      </c>
      <c r="C5045" s="38" t="s">
        <v>13</v>
      </c>
      <c r="D5045" s="38" t="s">
        <v>1083</v>
      </c>
      <c r="E5045" s="38">
        <v>2740</v>
      </c>
      <c r="F5045" s="72" t="s">
        <v>7047</v>
      </c>
      <c r="G5045" s="72" t="s">
        <v>18304</v>
      </c>
      <c r="H5045" s="38">
        <v>7</v>
      </c>
    </row>
    <row r="5046" spans="1:8" s="33" customFormat="1" x14ac:dyDescent="0.35">
      <c r="A5046" s="38" t="s">
        <v>27</v>
      </c>
      <c r="B5046" s="38" t="s">
        <v>10663</v>
      </c>
      <c r="C5046" s="38" t="s">
        <v>13</v>
      </c>
      <c r="D5046" s="38" t="s">
        <v>14</v>
      </c>
      <c r="E5046" s="38">
        <v>60</v>
      </c>
      <c r="F5046" s="72" t="s">
        <v>10664</v>
      </c>
      <c r="G5046" s="72"/>
      <c r="H5046" s="38">
        <v>1</v>
      </c>
    </row>
    <row r="5047" spans="1:8" s="33" customFormat="1" x14ac:dyDescent="0.35">
      <c r="A5047" s="38" t="s">
        <v>185</v>
      </c>
      <c r="B5047" s="38" t="s">
        <v>10665</v>
      </c>
      <c r="C5047" s="38" t="s">
        <v>54</v>
      </c>
      <c r="D5047" s="38" t="s">
        <v>14</v>
      </c>
      <c r="E5047" s="38">
        <v>220</v>
      </c>
      <c r="F5047" s="72" t="s">
        <v>10666</v>
      </c>
      <c r="G5047" s="72" t="s">
        <v>10667</v>
      </c>
      <c r="H5047" s="38">
        <v>1</v>
      </c>
    </row>
    <row r="5048" spans="1:8" s="33" customFormat="1" x14ac:dyDescent="0.35">
      <c r="A5048" s="38" t="s">
        <v>15</v>
      </c>
      <c r="B5048" s="38" t="s">
        <v>10668</v>
      </c>
      <c r="C5048" s="38" t="s">
        <v>13</v>
      </c>
      <c r="D5048" s="38" t="s">
        <v>14</v>
      </c>
      <c r="E5048" s="38">
        <v>50</v>
      </c>
      <c r="F5048" s="72" t="s">
        <v>10669</v>
      </c>
      <c r="G5048" s="72" t="s">
        <v>6726</v>
      </c>
      <c r="H5048" s="38">
        <v>0</v>
      </c>
    </row>
    <row r="5049" spans="1:8" s="33" customFormat="1" x14ac:dyDescent="0.35">
      <c r="A5049" s="38" t="s">
        <v>12</v>
      </c>
      <c r="B5049" s="38" t="s">
        <v>10670</v>
      </c>
      <c r="C5049" s="38" t="s">
        <v>48</v>
      </c>
      <c r="D5049" s="38" t="s">
        <v>14</v>
      </c>
      <c r="E5049" s="38">
        <v>30</v>
      </c>
      <c r="F5049" s="72" t="s">
        <v>10671</v>
      </c>
      <c r="G5049" s="72" t="s">
        <v>10508</v>
      </c>
      <c r="H5049" s="38">
        <v>0</v>
      </c>
    </row>
    <row r="5050" spans="1:8" s="33" customFormat="1" x14ac:dyDescent="0.35">
      <c r="A5050" s="38" t="s">
        <v>450</v>
      </c>
      <c r="B5050" s="38" t="s">
        <v>10672</v>
      </c>
      <c r="C5050" s="38" t="s">
        <v>13</v>
      </c>
      <c r="D5050" s="38" t="s">
        <v>14</v>
      </c>
      <c r="E5050" s="38">
        <v>170</v>
      </c>
      <c r="F5050" s="72" t="s">
        <v>10673</v>
      </c>
      <c r="G5050" s="72" t="s">
        <v>1794</v>
      </c>
      <c r="H5050" s="38">
        <v>0</v>
      </c>
    </row>
    <row r="5051" spans="1:8" s="33" customFormat="1" x14ac:dyDescent="0.35">
      <c r="A5051" s="38" t="s">
        <v>242</v>
      </c>
      <c r="B5051" s="38" t="s">
        <v>10674</v>
      </c>
      <c r="C5051" s="38" t="s">
        <v>13</v>
      </c>
      <c r="D5051" s="38" t="s">
        <v>14</v>
      </c>
      <c r="E5051" s="38">
        <v>40</v>
      </c>
      <c r="F5051" s="72" t="s">
        <v>10675</v>
      </c>
      <c r="G5051" s="72" t="s">
        <v>10676</v>
      </c>
      <c r="H5051" s="38">
        <v>0</v>
      </c>
    </row>
    <row r="5052" spans="1:8" s="33" customFormat="1" x14ac:dyDescent="0.35">
      <c r="A5052" s="38" t="s">
        <v>234</v>
      </c>
      <c r="B5052" s="38" t="s">
        <v>10677</v>
      </c>
      <c r="C5052" s="38" t="s">
        <v>1000</v>
      </c>
      <c r="D5052" s="38" t="s">
        <v>14</v>
      </c>
      <c r="E5052" s="38">
        <v>11220</v>
      </c>
      <c r="F5052" s="72" t="s">
        <v>10678</v>
      </c>
      <c r="G5052" s="72" t="s">
        <v>10679</v>
      </c>
      <c r="H5052" s="38">
        <v>0</v>
      </c>
    </row>
    <row r="5053" spans="1:8" s="33" customFormat="1" x14ac:dyDescent="0.35">
      <c r="A5053" s="38" t="s">
        <v>185</v>
      </c>
      <c r="B5053" s="38" t="s">
        <v>10680</v>
      </c>
      <c r="C5053" s="38" t="s">
        <v>13</v>
      </c>
      <c r="D5053" s="38" t="s">
        <v>4019</v>
      </c>
      <c r="E5053" s="38">
        <v>580</v>
      </c>
      <c r="F5053" s="72" t="s">
        <v>10681</v>
      </c>
      <c r="G5053" s="72" t="s">
        <v>10682</v>
      </c>
      <c r="H5053" s="38">
        <v>3</v>
      </c>
    </row>
    <row r="5054" spans="1:8" s="33" customFormat="1" x14ac:dyDescent="0.35">
      <c r="A5054" s="38" t="s">
        <v>12</v>
      </c>
      <c r="B5054" s="38" t="s">
        <v>16602</v>
      </c>
      <c r="C5054" s="38" t="s">
        <v>13</v>
      </c>
      <c r="D5054" s="38" t="s">
        <v>1083</v>
      </c>
      <c r="E5054" s="38">
        <v>240</v>
      </c>
      <c r="F5054" s="72" t="s">
        <v>18305</v>
      </c>
      <c r="G5054" s="72" t="s">
        <v>10683</v>
      </c>
      <c r="H5054" s="38">
        <v>0</v>
      </c>
    </row>
    <row r="5055" spans="1:8" s="33" customFormat="1" x14ac:dyDescent="0.35">
      <c r="A5055" s="38" t="s">
        <v>185</v>
      </c>
      <c r="B5055" s="38" t="s">
        <v>10684</v>
      </c>
      <c r="C5055" s="38" t="s">
        <v>48</v>
      </c>
      <c r="D5055" s="38" t="s">
        <v>17</v>
      </c>
      <c r="E5055" s="38">
        <v>120</v>
      </c>
      <c r="F5055" s="72" t="s">
        <v>10685</v>
      </c>
      <c r="G5055" s="72" t="s">
        <v>10686</v>
      </c>
      <c r="H5055" s="38">
        <v>0</v>
      </c>
    </row>
    <row r="5056" spans="1:8" s="33" customFormat="1" x14ac:dyDescent="0.35">
      <c r="A5056" s="38" t="s">
        <v>119</v>
      </c>
      <c r="B5056" s="38" t="s">
        <v>10687</v>
      </c>
      <c r="C5056" s="38" t="s">
        <v>13</v>
      </c>
      <c r="D5056" s="38" t="s">
        <v>70</v>
      </c>
      <c r="E5056" s="38">
        <v>1580</v>
      </c>
      <c r="F5056" s="72" t="s">
        <v>10688</v>
      </c>
      <c r="G5056" s="72" t="s">
        <v>10689</v>
      </c>
      <c r="H5056" s="38">
        <v>2</v>
      </c>
    </row>
    <row r="5057" spans="1:8" s="33" customFormat="1" x14ac:dyDescent="0.35">
      <c r="A5057" s="38" t="s">
        <v>27</v>
      </c>
      <c r="B5057" s="38" t="s">
        <v>10690</v>
      </c>
      <c r="C5057" s="38" t="s">
        <v>13</v>
      </c>
      <c r="D5057" s="38" t="s">
        <v>14</v>
      </c>
      <c r="E5057" s="38">
        <v>30</v>
      </c>
      <c r="F5057" s="72" t="s">
        <v>10691</v>
      </c>
      <c r="G5057" s="72" t="s">
        <v>988</v>
      </c>
      <c r="H5057" s="38">
        <v>0</v>
      </c>
    </row>
    <row r="5058" spans="1:8" s="33" customFormat="1" x14ac:dyDescent="0.35">
      <c r="A5058" s="38" t="s">
        <v>185</v>
      </c>
      <c r="B5058" s="38" t="s">
        <v>10692</v>
      </c>
      <c r="C5058" s="38" t="s">
        <v>13</v>
      </c>
      <c r="D5058" s="38" t="s">
        <v>14</v>
      </c>
      <c r="E5058" s="38">
        <v>30</v>
      </c>
      <c r="F5058" s="72" t="s">
        <v>10693</v>
      </c>
      <c r="G5058" s="72" t="s">
        <v>9751</v>
      </c>
      <c r="H5058" s="38">
        <v>0</v>
      </c>
    </row>
    <row r="5059" spans="1:8" s="33" customFormat="1" x14ac:dyDescent="0.35">
      <c r="A5059" s="38" t="s">
        <v>599</v>
      </c>
      <c r="B5059" s="38" t="s">
        <v>10694</v>
      </c>
      <c r="C5059" s="38" t="s">
        <v>13</v>
      </c>
      <c r="D5059" s="38" t="s">
        <v>14</v>
      </c>
      <c r="E5059" s="38">
        <v>180</v>
      </c>
      <c r="F5059" s="72" t="s">
        <v>10695</v>
      </c>
      <c r="G5059" s="72"/>
      <c r="H5059" s="38">
        <v>4</v>
      </c>
    </row>
    <row r="5060" spans="1:8" s="33" customFormat="1" x14ac:dyDescent="0.35">
      <c r="A5060" s="38" t="s">
        <v>119</v>
      </c>
      <c r="B5060" s="38" t="s">
        <v>10696</v>
      </c>
      <c r="C5060" s="38" t="s">
        <v>13</v>
      </c>
      <c r="D5060" s="38" t="s">
        <v>14</v>
      </c>
      <c r="E5060" s="38">
        <v>40</v>
      </c>
      <c r="F5060" s="72" t="s">
        <v>10697</v>
      </c>
      <c r="G5060" s="72" t="s">
        <v>326</v>
      </c>
      <c r="H5060" s="38">
        <v>0</v>
      </c>
    </row>
    <row r="5061" spans="1:8" s="33" customFormat="1" x14ac:dyDescent="0.35">
      <c r="A5061" s="38" t="s">
        <v>12</v>
      </c>
      <c r="B5061" s="38" t="s">
        <v>10698</v>
      </c>
      <c r="C5061" s="38" t="s">
        <v>13</v>
      </c>
      <c r="D5061" s="38" t="s">
        <v>44</v>
      </c>
      <c r="E5061" s="38">
        <v>40440</v>
      </c>
      <c r="F5061" s="72" t="s">
        <v>10699</v>
      </c>
      <c r="G5061" s="72" t="s">
        <v>10700</v>
      </c>
      <c r="H5061" s="38">
        <v>5</v>
      </c>
    </row>
    <row r="5062" spans="1:8" s="33" customFormat="1" x14ac:dyDescent="0.35">
      <c r="A5062" s="38" t="s">
        <v>234</v>
      </c>
      <c r="B5062" s="38" t="s">
        <v>10701</v>
      </c>
      <c r="C5062" s="38" t="s">
        <v>1000</v>
      </c>
      <c r="D5062" s="38" t="s">
        <v>14</v>
      </c>
      <c r="E5062" s="38">
        <v>2820</v>
      </c>
      <c r="F5062" s="72" t="s">
        <v>10702</v>
      </c>
      <c r="G5062" s="72" t="s">
        <v>10703</v>
      </c>
      <c r="H5062" s="38">
        <v>0</v>
      </c>
    </row>
    <row r="5063" spans="1:8" s="33" customFormat="1" x14ac:dyDescent="0.35">
      <c r="A5063" s="38" t="s">
        <v>27</v>
      </c>
      <c r="B5063" s="38" t="s">
        <v>10704</v>
      </c>
      <c r="C5063" s="38" t="s">
        <v>13</v>
      </c>
      <c r="D5063" s="38" t="s">
        <v>14</v>
      </c>
      <c r="E5063" s="38">
        <v>120</v>
      </c>
      <c r="F5063" s="72" t="s">
        <v>10705</v>
      </c>
      <c r="G5063" s="72" t="s">
        <v>10706</v>
      </c>
      <c r="H5063" s="38">
        <v>4</v>
      </c>
    </row>
    <row r="5064" spans="1:8" s="33" customFormat="1" x14ac:dyDescent="0.35">
      <c r="A5064" s="38" t="s">
        <v>27</v>
      </c>
      <c r="B5064" s="38" t="s">
        <v>10707</v>
      </c>
      <c r="C5064" s="38" t="s">
        <v>13</v>
      </c>
      <c r="D5064" s="38" t="s">
        <v>14</v>
      </c>
      <c r="E5064" s="38">
        <v>100</v>
      </c>
      <c r="F5064" s="72" t="s">
        <v>10708</v>
      </c>
      <c r="G5064" s="72" t="s">
        <v>10537</v>
      </c>
      <c r="H5064" s="38">
        <v>1</v>
      </c>
    </row>
    <row r="5065" spans="1:8" s="33" customFormat="1" x14ac:dyDescent="0.35">
      <c r="A5065" s="38" t="s">
        <v>208</v>
      </c>
      <c r="B5065" s="38" t="s">
        <v>10709</v>
      </c>
      <c r="C5065" s="38" t="s">
        <v>13</v>
      </c>
      <c r="D5065" s="38" t="s">
        <v>14</v>
      </c>
      <c r="E5065" s="38">
        <v>50</v>
      </c>
      <c r="F5065" s="72" t="s">
        <v>10710</v>
      </c>
      <c r="G5065" s="72" t="s">
        <v>342</v>
      </c>
      <c r="H5065" s="38">
        <v>0</v>
      </c>
    </row>
    <row r="5066" spans="1:8" s="33" customFormat="1" x14ac:dyDescent="0.35">
      <c r="A5066" s="38" t="s">
        <v>12</v>
      </c>
      <c r="B5066" s="38" t="s">
        <v>10711</v>
      </c>
      <c r="C5066" s="38" t="s">
        <v>809</v>
      </c>
      <c r="D5066" s="38" t="s">
        <v>4019</v>
      </c>
      <c r="E5066" s="38">
        <v>840</v>
      </c>
      <c r="F5066" s="72" t="s">
        <v>10712</v>
      </c>
      <c r="G5066" s="72" t="s">
        <v>10713</v>
      </c>
      <c r="H5066" s="38">
        <v>0</v>
      </c>
    </row>
    <row r="5067" spans="1:8" s="33" customFormat="1" x14ac:dyDescent="0.35">
      <c r="A5067" s="38" t="s">
        <v>12</v>
      </c>
      <c r="B5067" s="38" t="s">
        <v>18306</v>
      </c>
      <c r="C5067" s="38" t="s">
        <v>5385</v>
      </c>
      <c r="D5067" s="38" t="s">
        <v>14</v>
      </c>
      <c r="E5067" s="38">
        <v>1000</v>
      </c>
      <c r="F5067" s="72" t="s">
        <v>18307</v>
      </c>
      <c r="G5067" s="72" t="s">
        <v>18308</v>
      </c>
      <c r="H5067" s="38">
        <v>0</v>
      </c>
    </row>
    <row r="5068" spans="1:8" s="33" customFormat="1" x14ac:dyDescent="0.35">
      <c r="A5068" s="38" t="s">
        <v>12</v>
      </c>
      <c r="B5068" s="38" t="s">
        <v>10714</v>
      </c>
      <c r="C5068" s="38" t="s">
        <v>2066</v>
      </c>
      <c r="D5068" s="38" t="s">
        <v>14</v>
      </c>
      <c r="E5068" s="38">
        <v>590</v>
      </c>
      <c r="F5068" s="72" t="s">
        <v>18709</v>
      </c>
      <c r="G5068" s="72" t="s">
        <v>10715</v>
      </c>
      <c r="H5068" s="38">
        <v>1</v>
      </c>
    </row>
    <row r="5069" spans="1:8" s="33" customFormat="1" x14ac:dyDescent="0.35">
      <c r="A5069" s="38" t="s">
        <v>27</v>
      </c>
      <c r="B5069" s="38" t="s">
        <v>10716</v>
      </c>
      <c r="C5069" s="38" t="s">
        <v>912</v>
      </c>
      <c r="D5069" s="38" t="s">
        <v>14</v>
      </c>
      <c r="E5069" s="38">
        <v>390</v>
      </c>
      <c r="F5069" s="72" t="s">
        <v>18309</v>
      </c>
      <c r="G5069" s="72" t="s">
        <v>10717</v>
      </c>
      <c r="H5069" s="38">
        <v>0</v>
      </c>
    </row>
    <row r="5070" spans="1:8" s="33" customFormat="1" x14ac:dyDescent="0.35">
      <c r="A5070" s="38" t="s">
        <v>12</v>
      </c>
      <c r="B5070" s="38" t="s">
        <v>10718</v>
      </c>
      <c r="C5070" s="38" t="s">
        <v>13</v>
      </c>
      <c r="D5070" s="38" t="s">
        <v>1512</v>
      </c>
      <c r="E5070" s="38">
        <v>210</v>
      </c>
      <c r="F5070" s="72" t="s">
        <v>10719</v>
      </c>
      <c r="G5070" s="72" t="s">
        <v>10720</v>
      </c>
      <c r="H5070" s="38">
        <v>3</v>
      </c>
    </row>
    <row r="5071" spans="1:8" s="33" customFormat="1" x14ac:dyDescent="0.35">
      <c r="A5071" s="38" t="s">
        <v>27</v>
      </c>
      <c r="B5071" s="38" t="s">
        <v>16944</v>
      </c>
      <c r="C5071" s="38" t="s">
        <v>48</v>
      </c>
      <c r="D5071" s="38" t="s">
        <v>14</v>
      </c>
      <c r="E5071" s="38">
        <v>180</v>
      </c>
      <c r="F5071" s="72" t="s">
        <v>17121</v>
      </c>
      <c r="G5071" s="72" t="s">
        <v>17533</v>
      </c>
      <c r="H5071" s="38">
        <v>2</v>
      </c>
    </row>
    <row r="5072" spans="1:8" s="33" customFormat="1" x14ac:dyDescent="0.35">
      <c r="A5072" s="38" t="s">
        <v>227</v>
      </c>
      <c r="B5072" s="38" t="s">
        <v>10721</v>
      </c>
      <c r="C5072" s="38" t="s">
        <v>13</v>
      </c>
      <c r="D5072" s="38" t="s">
        <v>14</v>
      </c>
      <c r="E5072" s="38">
        <v>50</v>
      </c>
      <c r="F5072" s="72" t="s">
        <v>10722</v>
      </c>
      <c r="G5072" s="72"/>
      <c r="H5072" s="38">
        <v>0</v>
      </c>
    </row>
    <row r="5073" spans="1:8" s="33" customFormat="1" x14ac:dyDescent="0.35">
      <c r="A5073" s="38" t="s">
        <v>185</v>
      </c>
      <c r="B5073" s="38" t="s">
        <v>10723</v>
      </c>
      <c r="C5073" s="38" t="s">
        <v>1641</v>
      </c>
      <c r="D5073" s="38" t="s">
        <v>14</v>
      </c>
      <c r="E5073" s="38">
        <v>50</v>
      </c>
      <c r="F5073" s="72" t="s">
        <v>10724</v>
      </c>
      <c r="G5073" s="72" t="s">
        <v>10299</v>
      </c>
      <c r="H5073" s="38">
        <v>3</v>
      </c>
    </row>
    <row r="5074" spans="1:8" s="33" customFormat="1" x14ac:dyDescent="0.35">
      <c r="A5074" s="38" t="s">
        <v>12</v>
      </c>
      <c r="B5074" s="38" t="s">
        <v>10725</v>
      </c>
      <c r="C5074" s="38" t="s">
        <v>13</v>
      </c>
      <c r="D5074" s="38" t="s">
        <v>14</v>
      </c>
      <c r="E5074" s="38">
        <v>50</v>
      </c>
      <c r="F5074" s="72" t="s">
        <v>10726</v>
      </c>
      <c r="G5074" s="72" t="s">
        <v>2117</v>
      </c>
      <c r="H5074" s="38">
        <v>2</v>
      </c>
    </row>
    <row r="5075" spans="1:8" s="33" customFormat="1" x14ac:dyDescent="0.35">
      <c r="A5075" s="38" t="s">
        <v>166</v>
      </c>
      <c r="B5075" s="38" t="s">
        <v>10727</v>
      </c>
      <c r="C5075" s="38" t="s">
        <v>13</v>
      </c>
      <c r="D5075" s="38" t="s">
        <v>14</v>
      </c>
      <c r="E5075" s="38">
        <v>90</v>
      </c>
      <c r="F5075" s="72" t="s">
        <v>10728</v>
      </c>
      <c r="G5075" s="72"/>
      <c r="H5075" s="38">
        <v>0</v>
      </c>
    </row>
    <row r="5076" spans="1:8" s="33" customFormat="1" x14ac:dyDescent="0.35">
      <c r="A5076" s="38" t="s">
        <v>471</v>
      </c>
      <c r="B5076" s="38" t="s">
        <v>10729</v>
      </c>
      <c r="C5076" s="38" t="s">
        <v>13</v>
      </c>
      <c r="D5076" s="38" t="s">
        <v>14</v>
      </c>
      <c r="E5076" s="38">
        <v>170</v>
      </c>
      <c r="F5076" s="72" t="s">
        <v>10730</v>
      </c>
      <c r="G5076" s="72" t="s">
        <v>73</v>
      </c>
      <c r="H5076" s="38">
        <v>0</v>
      </c>
    </row>
    <row r="5077" spans="1:8" s="33" customFormat="1" x14ac:dyDescent="0.35">
      <c r="A5077" s="38" t="s">
        <v>234</v>
      </c>
      <c r="B5077" s="38" t="s">
        <v>10731</v>
      </c>
      <c r="C5077" s="38" t="s">
        <v>1000</v>
      </c>
      <c r="D5077" s="38" t="s">
        <v>14</v>
      </c>
      <c r="E5077" s="38">
        <v>21960</v>
      </c>
      <c r="F5077" s="72" t="s">
        <v>10732</v>
      </c>
      <c r="G5077" s="72" t="s">
        <v>10733</v>
      </c>
      <c r="H5077" s="38">
        <v>0</v>
      </c>
    </row>
    <row r="5078" spans="1:8" s="33" customFormat="1" x14ac:dyDescent="0.35">
      <c r="A5078" s="38" t="s">
        <v>12</v>
      </c>
      <c r="B5078" s="38" t="s">
        <v>10734</v>
      </c>
      <c r="C5078" s="38" t="s">
        <v>54</v>
      </c>
      <c r="D5078" s="38" t="s">
        <v>14</v>
      </c>
      <c r="E5078" s="38">
        <v>1640</v>
      </c>
      <c r="F5078" s="72" t="s">
        <v>10735</v>
      </c>
      <c r="G5078" s="72" t="s">
        <v>10736</v>
      </c>
      <c r="H5078" s="38">
        <v>3</v>
      </c>
    </row>
    <row r="5079" spans="1:8" s="33" customFormat="1" x14ac:dyDescent="0.35">
      <c r="A5079" s="38" t="s">
        <v>12</v>
      </c>
      <c r="B5079" s="38" t="s">
        <v>10737</v>
      </c>
      <c r="C5079" s="38" t="s">
        <v>54</v>
      </c>
      <c r="D5079" s="38" t="s">
        <v>14</v>
      </c>
      <c r="E5079" s="38">
        <v>890</v>
      </c>
      <c r="F5079" s="72" t="s">
        <v>10738</v>
      </c>
      <c r="G5079" s="72" t="s">
        <v>10739</v>
      </c>
      <c r="H5079" s="38">
        <v>1</v>
      </c>
    </row>
    <row r="5080" spans="1:8" s="33" customFormat="1" x14ac:dyDescent="0.35">
      <c r="A5080" s="38" t="s">
        <v>27</v>
      </c>
      <c r="B5080" s="38" t="s">
        <v>10740</v>
      </c>
      <c r="C5080" s="38" t="s">
        <v>13</v>
      </c>
      <c r="D5080" s="38" t="s">
        <v>14</v>
      </c>
      <c r="E5080" s="38">
        <v>90</v>
      </c>
      <c r="F5080" s="72" t="s">
        <v>16603</v>
      </c>
      <c r="G5080" s="72" t="s">
        <v>16604</v>
      </c>
      <c r="H5080" s="38">
        <v>3</v>
      </c>
    </row>
    <row r="5081" spans="1:8" s="33" customFormat="1" x14ac:dyDescent="0.35">
      <c r="A5081" s="38" t="s">
        <v>12</v>
      </c>
      <c r="B5081" s="38" t="s">
        <v>10741</v>
      </c>
      <c r="C5081" s="38" t="s">
        <v>13</v>
      </c>
      <c r="D5081" s="38" t="s">
        <v>14</v>
      </c>
      <c r="E5081" s="38">
        <v>30</v>
      </c>
      <c r="F5081" s="72" t="s">
        <v>10742</v>
      </c>
      <c r="G5081" s="72" t="s">
        <v>988</v>
      </c>
      <c r="H5081" s="38">
        <v>0</v>
      </c>
    </row>
    <row r="5082" spans="1:8" s="33" customFormat="1" x14ac:dyDescent="0.35">
      <c r="A5082" s="38" t="s">
        <v>185</v>
      </c>
      <c r="B5082" s="38" t="s">
        <v>10743</v>
      </c>
      <c r="C5082" s="38" t="s">
        <v>13</v>
      </c>
      <c r="D5082" s="38" t="s">
        <v>14</v>
      </c>
      <c r="E5082" s="38">
        <v>30</v>
      </c>
      <c r="F5082" s="72" t="s">
        <v>10744</v>
      </c>
      <c r="G5082" s="72" t="s">
        <v>9751</v>
      </c>
      <c r="H5082" s="38">
        <v>0</v>
      </c>
    </row>
    <row r="5083" spans="1:8" s="33" customFormat="1" x14ac:dyDescent="0.35">
      <c r="A5083" s="38" t="s">
        <v>450</v>
      </c>
      <c r="B5083" s="38" t="s">
        <v>10745</v>
      </c>
      <c r="C5083" s="38" t="s">
        <v>13</v>
      </c>
      <c r="D5083" s="38" t="s">
        <v>14</v>
      </c>
      <c r="E5083" s="38">
        <v>50</v>
      </c>
      <c r="F5083" s="72" t="s">
        <v>10746</v>
      </c>
      <c r="G5083" s="72" t="s">
        <v>10747</v>
      </c>
      <c r="H5083" s="38">
        <v>0</v>
      </c>
    </row>
    <row r="5084" spans="1:8" s="33" customFormat="1" x14ac:dyDescent="0.35">
      <c r="A5084" s="38" t="s">
        <v>12</v>
      </c>
      <c r="B5084" s="38" t="s">
        <v>10748</v>
      </c>
      <c r="C5084" s="38" t="s">
        <v>1641</v>
      </c>
      <c r="D5084" s="38" t="s">
        <v>44</v>
      </c>
      <c r="E5084" s="38">
        <v>1190</v>
      </c>
      <c r="F5084" s="72" t="s">
        <v>10749</v>
      </c>
      <c r="G5084" s="72" t="s">
        <v>10750</v>
      </c>
      <c r="H5084" s="38">
        <v>2</v>
      </c>
    </row>
    <row r="5085" spans="1:8" s="33" customFormat="1" x14ac:dyDescent="0.35">
      <c r="A5085" s="38" t="s">
        <v>119</v>
      </c>
      <c r="B5085" s="38" t="s">
        <v>10751</v>
      </c>
      <c r="C5085" s="38" t="s">
        <v>13</v>
      </c>
      <c r="D5085" s="38" t="s">
        <v>14</v>
      </c>
      <c r="E5085" s="38">
        <v>40</v>
      </c>
      <c r="F5085" s="72" t="s">
        <v>10752</v>
      </c>
      <c r="G5085" s="72" t="s">
        <v>311</v>
      </c>
      <c r="H5085" s="38">
        <v>0</v>
      </c>
    </row>
    <row r="5086" spans="1:8" s="33" customFormat="1" x14ac:dyDescent="0.35">
      <c r="A5086" s="38" t="s">
        <v>191</v>
      </c>
      <c r="B5086" s="38" t="s">
        <v>10753</v>
      </c>
      <c r="C5086" s="38" t="s">
        <v>13</v>
      </c>
      <c r="D5086" s="38" t="s">
        <v>14</v>
      </c>
      <c r="E5086" s="38">
        <v>80</v>
      </c>
      <c r="F5086" s="72" t="s">
        <v>10754</v>
      </c>
      <c r="G5086" s="72" t="s">
        <v>3527</v>
      </c>
      <c r="H5086" s="38">
        <v>0</v>
      </c>
    </row>
    <row r="5087" spans="1:8" s="33" customFormat="1" x14ac:dyDescent="0.35">
      <c r="A5087" s="38" t="s">
        <v>234</v>
      </c>
      <c r="B5087" s="38" t="s">
        <v>6545</v>
      </c>
      <c r="C5087" s="38" t="s">
        <v>1000</v>
      </c>
      <c r="D5087" s="38" t="s">
        <v>14</v>
      </c>
      <c r="E5087" s="38">
        <v>6940</v>
      </c>
      <c r="F5087" s="72" t="s">
        <v>10755</v>
      </c>
      <c r="G5087" s="72" t="s">
        <v>10642</v>
      </c>
      <c r="H5087" s="38">
        <v>0</v>
      </c>
    </row>
    <row r="5088" spans="1:8" s="33" customFormat="1" x14ac:dyDescent="0.35">
      <c r="A5088" s="38" t="s">
        <v>27</v>
      </c>
      <c r="B5088" s="38" t="s">
        <v>10756</v>
      </c>
      <c r="C5088" s="38" t="s">
        <v>13</v>
      </c>
      <c r="D5088" s="38" t="s">
        <v>14</v>
      </c>
      <c r="E5088" s="38">
        <v>980</v>
      </c>
      <c r="F5088" s="72" t="s">
        <v>10757</v>
      </c>
      <c r="G5088" s="72" t="s">
        <v>10758</v>
      </c>
      <c r="H5088" s="38">
        <v>0</v>
      </c>
    </row>
    <row r="5089" spans="1:8" s="33" customFormat="1" x14ac:dyDescent="0.35">
      <c r="A5089" s="38" t="s">
        <v>27</v>
      </c>
      <c r="B5089" s="38" t="s">
        <v>10759</v>
      </c>
      <c r="C5089" s="38" t="s">
        <v>13</v>
      </c>
      <c r="D5089" s="38" t="s">
        <v>14</v>
      </c>
      <c r="E5089" s="38">
        <v>100</v>
      </c>
      <c r="F5089" s="72" t="s">
        <v>10760</v>
      </c>
      <c r="G5089" s="72" t="s">
        <v>10537</v>
      </c>
      <c r="H5089" s="38">
        <v>1</v>
      </c>
    </row>
    <row r="5090" spans="1:8" s="33" customFormat="1" x14ac:dyDescent="0.35">
      <c r="A5090" s="38" t="s">
        <v>12</v>
      </c>
      <c r="B5090" s="38" t="s">
        <v>10761</v>
      </c>
      <c r="C5090" s="38" t="s">
        <v>13</v>
      </c>
      <c r="D5090" s="38" t="s">
        <v>14</v>
      </c>
      <c r="E5090" s="38">
        <v>80</v>
      </c>
      <c r="F5090" s="72" t="s">
        <v>10762</v>
      </c>
      <c r="G5090" s="72" t="s">
        <v>10763</v>
      </c>
      <c r="H5090" s="38">
        <v>0</v>
      </c>
    </row>
    <row r="5091" spans="1:8" s="33" customFormat="1" x14ac:dyDescent="0.35">
      <c r="A5091" s="38" t="s">
        <v>12</v>
      </c>
      <c r="B5091" s="38" t="s">
        <v>10764</v>
      </c>
      <c r="C5091" s="38" t="s">
        <v>13</v>
      </c>
      <c r="D5091" s="38" t="s">
        <v>14</v>
      </c>
      <c r="E5091" s="38">
        <v>1100</v>
      </c>
      <c r="F5091" s="72" t="s">
        <v>10765</v>
      </c>
      <c r="G5091" s="72" t="s">
        <v>10766</v>
      </c>
      <c r="H5091" s="38">
        <v>2</v>
      </c>
    </row>
    <row r="5092" spans="1:8" s="33" customFormat="1" x14ac:dyDescent="0.35">
      <c r="A5092" s="38" t="s">
        <v>12</v>
      </c>
      <c r="B5092" s="38" t="s">
        <v>10767</v>
      </c>
      <c r="C5092" s="38" t="s">
        <v>13</v>
      </c>
      <c r="D5092" s="38" t="s">
        <v>14</v>
      </c>
      <c r="E5092" s="38">
        <v>2240</v>
      </c>
      <c r="F5092" s="72" t="s">
        <v>10768</v>
      </c>
      <c r="G5092" s="72" t="s">
        <v>10769</v>
      </c>
      <c r="H5092" s="38">
        <v>0</v>
      </c>
    </row>
    <row r="5093" spans="1:8" s="33" customFormat="1" x14ac:dyDescent="0.35">
      <c r="A5093" s="38" t="s">
        <v>227</v>
      </c>
      <c r="B5093" s="38" t="s">
        <v>16945</v>
      </c>
      <c r="C5093" s="38" t="s">
        <v>559</v>
      </c>
      <c r="D5093" s="38" t="s">
        <v>14</v>
      </c>
      <c r="E5093" s="38">
        <v>60</v>
      </c>
      <c r="F5093" s="72" t="s">
        <v>16946</v>
      </c>
      <c r="G5093" s="72"/>
      <c r="H5093" s="38">
        <v>3</v>
      </c>
    </row>
    <row r="5094" spans="1:8" s="33" customFormat="1" x14ac:dyDescent="0.35">
      <c r="A5094" s="38" t="s">
        <v>27</v>
      </c>
      <c r="B5094" s="38" t="s">
        <v>10770</v>
      </c>
      <c r="C5094" s="38" t="s">
        <v>912</v>
      </c>
      <c r="D5094" s="38" t="s">
        <v>14</v>
      </c>
      <c r="E5094" s="38">
        <v>400</v>
      </c>
      <c r="F5094" s="72" t="s">
        <v>18310</v>
      </c>
      <c r="G5094" s="72" t="s">
        <v>10771</v>
      </c>
      <c r="H5094" s="38">
        <v>0</v>
      </c>
    </row>
    <row r="5095" spans="1:8" s="33" customFormat="1" x14ac:dyDescent="0.35">
      <c r="A5095" s="38" t="s">
        <v>15</v>
      </c>
      <c r="B5095" s="38" t="s">
        <v>10772</v>
      </c>
      <c r="C5095" s="38" t="s">
        <v>13</v>
      </c>
      <c r="D5095" s="38"/>
      <c r="E5095" s="38">
        <v>90</v>
      </c>
      <c r="F5095" s="72" t="s">
        <v>10773</v>
      </c>
      <c r="G5095" s="72" t="s">
        <v>7501</v>
      </c>
      <c r="H5095" s="38">
        <v>0</v>
      </c>
    </row>
    <row r="5096" spans="1:8" s="33" customFormat="1" x14ac:dyDescent="0.35">
      <c r="A5096" s="38" t="s">
        <v>185</v>
      </c>
      <c r="B5096" s="38" t="s">
        <v>10774</v>
      </c>
      <c r="C5096" s="38" t="s">
        <v>24</v>
      </c>
      <c r="D5096" s="38" t="s">
        <v>14</v>
      </c>
      <c r="E5096" s="38">
        <v>60</v>
      </c>
      <c r="F5096" s="72" t="s">
        <v>10775</v>
      </c>
      <c r="G5096" s="72" t="s">
        <v>10776</v>
      </c>
      <c r="H5096" s="38">
        <v>0</v>
      </c>
    </row>
    <row r="5097" spans="1:8" s="33" customFormat="1" x14ac:dyDescent="0.35">
      <c r="A5097" s="38" t="s">
        <v>12</v>
      </c>
      <c r="B5097" s="38" t="s">
        <v>7863</v>
      </c>
      <c r="C5097" s="38" t="s">
        <v>13</v>
      </c>
      <c r="D5097" s="38" t="s">
        <v>1332</v>
      </c>
      <c r="E5097" s="38">
        <v>50</v>
      </c>
      <c r="F5097" s="72" t="s">
        <v>10777</v>
      </c>
      <c r="G5097" s="72" t="s">
        <v>10778</v>
      </c>
      <c r="H5097" s="38">
        <v>1</v>
      </c>
    </row>
    <row r="5098" spans="1:8" s="33" customFormat="1" x14ac:dyDescent="0.35">
      <c r="A5098" s="38" t="s">
        <v>12</v>
      </c>
      <c r="B5098" s="38" t="s">
        <v>10779</v>
      </c>
      <c r="C5098" s="38" t="s">
        <v>912</v>
      </c>
      <c r="D5098" s="38" t="s">
        <v>14</v>
      </c>
      <c r="E5098" s="38">
        <v>470</v>
      </c>
      <c r="F5098" s="72" t="s">
        <v>10780</v>
      </c>
      <c r="G5098" s="72" t="s">
        <v>10781</v>
      </c>
      <c r="H5098" s="38">
        <v>1</v>
      </c>
    </row>
    <row r="5099" spans="1:8" s="33" customFormat="1" x14ac:dyDescent="0.35">
      <c r="A5099" s="38" t="s">
        <v>166</v>
      </c>
      <c r="B5099" s="38" t="s">
        <v>10782</v>
      </c>
      <c r="C5099" s="38" t="s">
        <v>13</v>
      </c>
      <c r="D5099" s="38" t="s">
        <v>14</v>
      </c>
      <c r="E5099" s="38">
        <v>90</v>
      </c>
      <c r="F5099" s="72" t="s">
        <v>10783</v>
      </c>
      <c r="G5099" s="72"/>
      <c r="H5099" s="38">
        <v>1</v>
      </c>
    </row>
    <row r="5100" spans="1:8" s="33" customFormat="1" x14ac:dyDescent="0.35">
      <c r="A5100" s="38" t="s">
        <v>15</v>
      </c>
      <c r="B5100" s="38" t="s">
        <v>10784</v>
      </c>
      <c r="C5100" s="38" t="s">
        <v>13</v>
      </c>
      <c r="D5100" s="38" t="s">
        <v>14</v>
      </c>
      <c r="E5100" s="38">
        <v>30</v>
      </c>
      <c r="F5100" s="72" t="s">
        <v>10785</v>
      </c>
      <c r="G5100" s="72" t="s">
        <v>10508</v>
      </c>
      <c r="H5100" s="38">
        <v>0</v>
      </c>
    </row>
    <row r="5101" spans="1:8" s="33" customFormat="1" x14ac:dyDescent="0.35">
      <c r="A5101" s="38" t="s">
        <v>234</v>
      </c>
      <c r="B5101" s="38" t="s">
        <v>10786</v>
      </c>
      <c r="C5101" s="38" t="s">
        <v>1000</v>
      </c>
      <c r="D5101" s="38" t="s">
        <v>14</v>
      </c>
      <c r="E5101" s="38">
        <v>13380</v>
      </c>
      <c r="F5101" s="72" t="s">
        <v>10787</v>
      </c>
      <c r="G5101" s="72" t="s">
        <v>17534</v>
      </c>
      <c r="H5101" s="38">
        <v>0</v>
      </c>
    </row>
    <row r="5102" spans="1:8" s="33" customFormat="1" x14ac:dyDescent="0.35">
      <c r="A5102" s="38" t="s">
        <v>27</v>
      </c>
      <c r="B5102" s="38" t="s">
        <v>10788</v>
      </c>
      <c r="C5102" s="38" t="s">
        <v>13</v>
      </c>
      <c r="D5102" s="38" t="s">
        <v>14</v>
      </c>
      <c r="E5102" s="38">
        <v>100</v>
      </c>
      <c r="F5102" s="72" t="s">
        <v>10789</v>
      </c>
      <c r="G5102" s="72" t="s">
        <v>215</v>
      </c>
      <c r="H5102" s="38">
        <v>0</v>
      </c>
    </row>
    <row r="5103" spans="1:8" s="33" customFormat="1" x14ac:dyDescent="0.35">
      <c r="A5103" s="38" t="s">
        <v>166</v>
      </c>
      <c r="B5103" s="38" t="s">
        <v>10790</v>
      </c>
      <c r="C5103" s="38" t="s">
        <v>13</v>
      </c>
      <c r="D5103" s="38" t="s">
        <v>14</v>
      </c>
      <c r="E5103" s="38">
        <v>210</v>
      </c>
      <c r="F5103" s="72" t="s">
        <v>10791</v>
      </c>
      <c r="G5103" s="72"/>
      <c r="H5103" s="38">
        <v>1</v>
      </c>
    </row>
    <row r="5104" spans="1:8" s="33" customFormat="1" x14ac:dyDescent="0.35">
      <c r="A5104" s="38" t="s">
        <v>12</v>
      </c>
      <c r="B5104" s="38" t="s">
        <v>10792</v>
      </c>
      <c r="C5104" s="38" t="s">
        <v>1694</v>
      </c>
      <c r="D5104" s="38" t="s">
        <v>14</v>
      </c>
      <c r="E5104" s="38">
        <v>30</v>
      </c>
      <c r="F5104" s="72" t="s">
        <v>10793</v>
      </c>
      <c r="G5104" s="72" t="s">
        <v>988</v>
      </c>
      <c r="H5104" s="38">
        <v>0</v>
      </c>
    </row>
    <row r="5105" spans="1:8" s="33" customFormat="1" x14ac:dyDescent="0.35">
      <c r="A5105" s="38" t="s">
        <v>12</v>
      </c>
      <c r="B5105" s="38" t="s">
        <v>10794</v>
      </c>
      <c r="C5105" s="38" t="s">
        <v>1641</v>
      </c>
      <c r="D5105" s="38" t="s">
        <v>14</v>
      </c>
      <c r="E5105" s="38">
        <v>930</v>
      </c>
      <c r="F5105" s="72" t="s">
        <v>10795</v>
      </c>
      <c r="G5105" s="72" t="s">
        <v>10796</v>
      </c>
      <c r="H5105" s="38">
        <v>5</v>
      </c>
    </row>
    <row r="5106" spans="1:8" s="33" customFormat="1" x14ac:dyDescent="0.35">
      <c r="A5106" s="38" t="s">
        <v>185</v>
      </c>
      <c r="B5106" s="38" t="s">
        <v>10797</v>
      </c>
      <c r="C5106" s="38" t="s">
        <v>13</v>
      </c>
      <c r="D5106" s="38" t="s">
        <v>14</v>
      </c>
      <c r="E5106" s="38">
        <v>30</v>
      </c>
      <c r="F5106" s="72" t="s">
        <v>10798</v>
      </c>
      <c r="G5106" s="72" t="s">
        <v>9751</v>
      </c>
      <c r="H5106" s="38">
        <v>0</v>
      </c>
    </row>
    <row r="5107" spans="1:8" s="33" customFormat="1" x14ac:dyDescent="0.35">
      <c r="A5107" s="38" t="s">
        <v>471</v>
      </c>
      <c r="B5107" s="38" t="s">
        <v>10799</v>
      </c>
      <c r="C5107" s="38" t="s">
        <v>13</v>
      </c>
      <c r="D5107" s="38" t="s">
        <v>14</v>
      </c>
      <c r="E5107" s="38">
        <v>440</v>
      </c>
      <c r="F5107" s="72" t="s">
        <v>10800</v>
      </c>
      <c r="G5107" s="72" t="s">
        <v>10801</v>
      </c>
      <c r="H5107" s="38">
        <v>2</v>
      </c>
    </row>
    <row r="5108" spans="1:8" s="33" customFormat="1" x14ac:dyDescent="0.35">
      <c r="A5108" s="38" t="s">
        <v>12</v>
      </c>
      <c r="B5108" s="38" t="s">
        <v>10802</v>
      </c>
      <c r="C5108" s="38" t="s">
        <v>1000</v>
      </c>
      <c r="D5108" s="38" t="s">
        <v>14</v>
      </c>
      <c r="E5108" s="38">
        <v>100</v>
      </c>
      <c r="F5108" s="72" t="s">
        <v>10803</v>
      </c>
      <c r="G5108" s="72" t="s">
        <v>10804</v>
      </c>
      <c r="H5108" s="38">
        <v>0</v>
      </c>
    </row>
    <row r="5109" spans="1:8" s="33" customFormat="1" x14ac:dyDescent="0.35">
      <c r="A5109" s="38" t="s">
        <v>12</v>
      </c>
      <c r="B5109" s="38" t="s">
        <v>10805</v>
      </c>
      <c r="C5109" s="38" t="s">
        <v>13</v>
      </c>
      <c r="D5109" s="38" t="s">
        <v>14</v>
      </c>
      <c r="E5109" s="38">
        <v>600</v>
      </c>
      <c r="F5109" s="72" t="s">
        <v>18311</v>
      </c>
      <c r="G5109" s="72" t="s">
        <v>10806</v>
      </c>
      <c r="H5109" s="38">
        <v>0</v>
      </c>
    </row>
    <row r="5110" spans="1:8" s="33" customFormat="1" x14ac:dyDescent="0.35">
      <c r="A5110" s="38" t="s">
        <v>227</v>
      </c>
      <c r="B5110" s="38" t="s">
        <v>10807</v>
      </c>
      <c r="C5110" s="38" t="s">
        <v>13</v>
      </c>
      <c r="D5110" s="38" t="s">
        <v>14</v>
      </c>
      <c r="E5110" s="38">
        <v>40</v>
      </c>
      <c r="F5110" s="72" t="s">
        <v>10808</v>
      </c>
      <c r="G5110" s="72" t="s">
        <v>326</v>
      </c>
      <c r="H5110" s="38">
        <v>0</v>
      </c>
    </row>
    <row r="5111" spans="1:8" s="33" customFormat="1" x14ac:dyDescent="0.35">
      <c r="A5111" s="38" t="s">
        <v>234</v>
      </c>
      <c r="B5111" s="38" t="s">
        <v>10809</v>
      </c>
      <c r="C5111" s="38" t="s">
        <v>1000</v>
      </c>
      <c r="D5111" s="38" t="s">
        <v>14</v>
      </c>
      <c r="E5111" s="38">
        <v>1640</v>
      </c>
      <c r="F5111" s="72" t="s">
        <v>10810</v>
      </c>
      <c r="G5111" s="72" t="s">
        <v>10811</v>
      </c>
      <c r="H5111" s="38">
        <v>0</v>
      </c>
    </row>
    <row r="5112" spans="1:8" s="33" customFormat="1" x14ac:dyDescent="0.35">
      <c r="A5112" s="38" t="s">
        <v>27</v>
      </c>
      <c r="B5112" s="38" t="s">
        <v>10812</v>
      </c>
      <c r="C5112" s="38" t="s">
        <v>13</v>
      </c>
      <c r="D5112" s="38" t="s">
        <v>14</v>
      </c>
      <c r="E5112" s="38">
        <v>100</v>
      </c>
      <c r="F5112" s="72" t="s">
        <v>10813</v>
      </c>
      <c r="G5112" s="72" t="s">
        <v>10537</v>
      </c>
      <c r="H5112" s="38">
        <v>1</v>
      </c>
    </row>
    <row r="5113" spans="1:8" s="33" customFormat="1" x14ac:dyDescent="0.35">
      <c r="A5113" s="38" t="s">
        <v>12</v>
      </c>
      <c r="B5113" s="38" t="s">
        <v>10814</v>
      </c>
      <c r="C5113" s="38" t="s">
        <v>54</v>
      </c>
      <c r="D5113" s="38" t="s">
        <v>14</v>
      </c>
      <c r="E5113" s="38">
        <v>40</v>
      </c>
      <c r="F5113" s="72" t="s">
        <v>10815</v>
      </c>
      <c r="G5113" s="72" t="s">
        <v>9707</v>
      </c>
      <c r="H5113" s="38">
        <v>0</v>
      </c>
    </row>
    <row r="5114" spans="1:8" s="33" customFormat="1" x14ac:dyDescent="0.35">
      <c r="A5114" s="38" t="s">
        <v>12</v>
      </c>
      <c r="B5114" s="38" t="s">
        <v>10816</v>
      </c>
      <c r="C5114" s="38" t="s">
        <v>13</v>
      </c>
      <c r="D5114" s="38" t="s">
        <v>14</v>
      </c>
      <c r="E5114" s="38">
        <v>3960</v>
      </c>
      <c r="F5114" s="72" t="s">
        <v>10768</v>
      </c>
      <c r="G5114" s="72" t="s">
        <v>10817</v>
      </c>
      <c r="H5114" s="38">
        <v>0</v>
      </c>
    </row>
    <row r="5115" spans="1:8" s="33" customFormat="1" x14ac:dyDescent="0.35">
      <c r="A5115" s="38" t="s">
        <v>12</v>
      </c>
      <c r="B5115" s="38" t="s">
        <v>10818</v>
      </c>
      <c r="C5115" s="38" t="s">
        <v>559</v>
      </c>
      <c r="D5115" s="38" t="s">
        <v>14</v>
      </c>
      <c r="E5115" s="38">
        <v>60</v>
      </c>
      <c r="F5115" s="72" t="s">
        <v>10819</v>
      </c>
      <c r="G5115" s="72" t="s">
        <v>10820</v>
      </c>
      <c r="H5115" s="38">
        <v>2</v>
      </c>
    </row>
    <row r="5116" spans="1:8" s="33" customFormat="1" x14ac:dyDescent="0.35">
      <c r="A5116" s="38" t="s">
        <v>15</v>
      </c>
      <c r="B5116" s="38" t="s">
        <v>10821</v>
      </c>
      <c r="C5116" s="38" t="s">
        <v>13</v>
      </c>
      <c r="D5116" s="38"/>
      <c r="E5116" s="38">
        <v>90</v>
      </c>
      <c r="F5116" s="72" t="s">
        <v>10822</v>
      </c>
      <c r="G5116" s="72" t="s">
        <v>7501</v>
      </c>
      <c r="H5116" s="38">
        <v>5</v>
      </c>
    </row>
    <row r="5117" spans="1:8" s="33" customFormat="1" x14ac:dyDescent="0.35">
      <c r="A5117" s="38" t="s">
        <v>12</v>
      </c>
      <c r="B5117" s="38" t="s">
        <v>18710</v>
      </c>
      <c r="C5117" s="38" t="s">
        <v>13</v>
      </c>
      <c r="D5117" s="38" t="s">
        <v>44</v>
      </c>
      <c r="E5117" s="38">
        <v>60</v>
      </c>
      <c r="F5117" s="72" t="s">
        <v>18711</v>
      </c>
      <c r="G5117" s="72" t="s">
        <v>10823</v>
      </c>
      <c r="H5117" s="38">
        <v>2</v>
      </c>
    </row>
    <row r="5118" spans="1:8" s="33" customFormat="1" x14ac:dyDescent="0.35">
      <c r="A5118" s="38" t="s">
        <v>12</v>
      </c>
      <c r="B5118" s="38" t="s">
        <v>18712</v>
      </c>
      <c r="C5118" s="38" t="s">
        <v>13</v>
      </c>
      <c r="D5118" s="38" t="s">
        <v>2069</v>
      </c>
      <c r="E5118" s="38">
        <v>180</v>
      </c>
      <c r="F5118" s="72" t="s">
        <v>18713</v>
      </c>
      <c r="G5118" s="72" t="s">
        <v>18714</v>
      </c>
      <c r="H5118" s="38">
        <v>2</v>
      </c>
    </row>
    <row r="5119" spans="1:8" s="33" customFormat="1" x14ac:dyDescent="0.35">
      <c r="A5119" s="38" t="s">
        <v>27</v>
      </c>
      <c r="B5119" s="38" t="s">
        <v>950</v>
      </c>
      <c r="C5119" s="38" t="s">
        <v>13</v>
      </c>
      <c r="D5119" s="38" t="s">
        <v>14</v>
      </c>
      <c r="E5119" s="38">
        <v>40</v>
      </c>
      <c r="F5119" s="72" t="s">
        <v>10824</v>
      </c>
      <c r="G5119" s="72" t="s">
        <v>10825</v>
      </c>
      <c r="H5119" s="38">
        <v>0</v>
      </c>
    </row>
    <row r="5120" spans="1:8" s="33" customFormat="1" x14ac:dyDescent="0.35">
      <c r="A5120" s="38" t="s">
        <v>450</v>
      </c>
      <c r="B5120" s="38" t="s">
        <v>10826</v>
      </c>
      <c r="C5120" s="38" t="s">
        <v>13</v>
      </c>
      <c r="D5120" s="38" t="s">
        <v>14</v>
      </c>
      <c r="E5120" s="38">
        <v>30</v>
      </c>
      <c r="F5120" s="72" t="s">
        <v>10827</v>
      </c>
      <c r="G5120" s="72" t="s">
        <v>10828</v>
      </c>
      <c r="H5120" s="38">
        <v>0</v>
      </c>
    </row>
    <row r="5121" spans="1:8" s="33" customFormat="1" x14ac:dyDescent="0.35">
      <c r="A5121" s="38" t="s">
        <v>185</v>
      </c>
      <c r="B5121" s="38" t="s">
        <v>10829</v>
      </c>
      <c r="C5121" s="38" t="s">
        <v>117</v>
      </c>
      <c r="D5121" s="38" t="s">
        <v>14</v>
      </c>
      <c r="E5121" s="38">
        <v>50</v>
      </c>
      <c r="F5121" s="72" t="s">
        <v>10830</v>
      </c>
      <c r="G5121" s="72" t="s">
        <v>10299</v>
      </c>
      <c r="H5121" s="38">
        <v>3</v>
      </c>
    </row>
    <row r="5122" spans="1:8" s="33" customFormat="1" x14ac:dyDescent="0.35">
      <c r="A5122" s="38" t="s">
        <v>166</v>
      </c>
      <c r="B5122" s="38" t="s">
        <v>10831</v>
      </c>
      <c r="C5122" s="38" t="s">
        <v>13</v>
      </c>
      <c r="D5122" s="38" t="s">
        <v>14</v>
      </c>
      <c r="E5122" s="38">
        <v>90</v>
      </c>
      <c r="F5122" s="72" t="s">
        <v>10832</v>
      </c>
      <c r="G5122" s="72"/>
      <c r="H5122" s="38">
        <v>0</v>
      </c>
    </row>
    <row r="5123" spans="1:8" s="33" customFormat="1" x14ac:dyDescent="0.35">
      <c r="A5123" s="38" t="s">
        <v>12</v>
      </c>
      <c r="B5123" s="38" t="s">
        <v>3978</v>
      </c>
      <c r="C5123" s="38" t="s">
        <v>13</v>
      </c>
      <c r="D5123" s="38" t="s">
        <v>14</v>
      </c>
      <c r="E5123" s="38">
        <v>30</v>
      </c>
      <c r="F5123" s="72" t="s">
        <v>18715</v>
      </c>
      <c r="G5123" s="72" t="s">
        <v>10508</v>
      </c>
      <c r="H5123" s="38">
        <v>0</v>
      </c>
    </row>
    <row r="5124" spans="1:8" s="33" customFormat="1" x14ac:dyDescent="0.35">
      <c r="A5124" s="38" t="s">
        <v>185</v>
      </c>
      <c r="B5124" s="38" t="s">
        <v>10833</v>
      </c>
      <c r="C5124" s="38" t="s">
        <v>13</v>
      </c>
      <c r="D5124" s="38" t="s">
        <v>14</v>
      </c>
      <c r="E5124" s="38">
        <v>40</v>
      </c>
      <c r="F5124" s="72" t="s">
        <v>10834</v>
      </c>
      <c r="G5124" s="72" t="s">
        <v>10835</v>
      </c>
      <c r="H5124" s="38">
        <v>0</v>
      </c>
    </row>
    <row r="5125" spans="1:8" s="33" customFormat="1" x14ac:dyDescent="0.35">
      <c r="A5125" s="38" t="s">
        <v>234</v>
      </c>
      <c r="B5125" s="38" t="s">
        <v>10837</v>
      </c>
      <c r="C5125" s="38" t="s">
        <v>1000</v>
      </c>
      <c r="D5125" s="38" t="s">
        <v>14</v>
      </c>
      <c r="E5125" s="38">
        <v>2700</v>
      </c>
      <c r="F5125" s="72" t="s">
        <v>10838</v>
      </c>
      <c r="G5125" s="72" t="s">
        <v>10839</v>
      </c>
      <c r="H5125" s="38">
        <v>0</v>
      </c>
    </row>
    <row r="5126" spans="1:8" s="33" customFormat="1" x14ac:dyDescent="0.35">
      <c r="A5126" s="38" t="s">
        <v>149</v>
      </c>
      <c r="B5126" s="38" t="s">
        <v>10840</v>
      </c>
      <c r="C5126" s="38" t="s">
        <v>13</v>
      </c>
      <c r="D5126" s="38" t="s">
        <v>14</v>
      </c>
      <c r="E5126" s="38">
        <v>240</v>
      </c>
      <c r="F5126" s="72" t="s">
        <v>10841</v>
      </c>
      <c r="G5126" s="72" t="s">
        <v>10842</v>
      </c>
      <c r="H5126" s="38">
        <v>0</v>
      </c>
    </row>
    <row r="5127" spans="1:8" s="33" customFormat="1" x14ac:dyDescent="0.35">
      <c r="A5127" s="38" t="s">
        <v>12</v>
      </c>
      <c r="B5127" s="38" t="s">
        <v>10843</v>
      </c>
      <c r="C5127" s="38" t="s">
        <v>13</v>
      </c>
      <c r="D5127" s="38" t="s">
        <v>14</v>
      </c>
      <c r="E5127" s="38">
        <v>30</v>
      </c>
      <c r="F5127" s="72" t="s">
        <v>10844</v>
      </c>
      <c r="G5127" s="72" t="s">
        <v>988</v>
      </c>
      <c r="H5127" s="38">
        <v>0</v>
      </c>
    </row>
    <row r="5128" spans="1:8" s="33" customFormat="1" x14ac:dyDescent="0.35">
      <c r="A5128" s="38" t="s">
        <v>119</v>
      </c>
      <c r="B5128" s="38" t="s">
        <v>10845</v>
      </c>
      <c r="C5128" s="38" t="s">
        <v>13</v>
      </c>
      <c r="D5128" s="38" t="s">
        <v>14</v>
      </c>
      <c r="E5128" s="38">
        <v>90</v>
      </c>
      <c r="F5128" s="72" t="s">
        <v>10846</v>
      </c>
      <c r="G5128" s="72" t="s">
        <v>10847</v>
      </c>
      <c r="H5128" s="38">
        <v>0</v>
      </c>
    </row>
    <row r="5129" spans="1:8" s="33" customFormat="1" x14ac:dyDescent="0.35">
      <c r="A5129" s="38" t="s">
        <v>185</v>
      </c>
      <c r="B5129" s="38" t="s">
        <v>10848</v>
      </c>
      <c r="C5129" s="38" t="s">
        <v>13</v>
      </c>
      <c r="D5129" s="38" t="s">
        <v>14</v>
      </c>
      <c r="E5129" s="38">
        <v>30</v>
      </c>
      <c r="F5129" s="72" t="s">
        <v>10849</v>
      </c>
      <c r="G5129" s="72" t="s">
        <v>9751</v>
      </c>
      <c r="H5129" s="38">
        <v>0</v>
      </c>
    </row>
    <row r="5130" spans="1:8" s="33" customFormat="1" x14ac:dyDescent="0.35">
      <c r="A5130" s="38" t="s">
        <v>12</v>
      </c>
      <c r="B5130" s="38" t="s">
        <v>10850</v>
      </c>
      <c r="C5130" s="38" t="s">
        <v>13</v>
      </c>
      <c r="D5130" s="38" t="s">
        <v>14</v>
      </c>
      <c r="E5130" s="38">
        <v>470</v>
      </c>
      <c r="F5130" s="72" t="s">
        <v>18312</v>
      </c>
      <c r="G5130" s="72" t="s">
        <v>18313</v>
      </c>
      <c r="H5130" s="38">
        <v>1</v>
      </c>
    </row>
    <row r="5131" spans="1:8" s="33" customFormat="1" x14ac:dyDescent="0.35">
      <c r="A5131" s="38" t="s">
        <v>15</v>
      </c>
      <c r="B5131" s="38" t="s">
        <v>10851</v>
      </c>
      <c r="C5131" s="38" t="s">
        <v>13</v>
      </c>
      <c r="D5131" s="38" t="s">
        <v>14</v>
      </c>
      <c r="E5131" s="38">
        <v>40</v>
      </c>
      <c r="F5131" s="72" t="s">
        <v>10852</v>
      </c>
      <c r="G5131" s="72" t="s">
        <v>872</v>
      </c>
      <c r="H5131" s="38">
        <v>0</v>
      </c>
    </row>
    <row r="5132" spans="1:8" s="33" customFormat="1" x14ac:dyDescent="0.35">
      <c r="A5132" s="38" t="s">
        <v>234</v>
      </c>
      <c r="B5132" s="38" t="s">
        <v>10853</v>
      </c>
      <c r="C5132" s="38" t="s">
        <v>1000</v>
      </c>
      <c r="D5132" s="38" t="s">
        <v>14</v>
      </c>
      <c r="E5132" s="38">
        <v>4800</v>
      </c>
      <c r="F5132" s="72" t="s">
        <v>10854</v>
      </c>
      <c r="G5132" s="72" t="s">
        <v>10855</v>
      </c>
      <c r="H5132" s="38">
        <v>0</v>
      </c>
    </row>
    <row r="5133" spans="1:8" s="33" customFormat="1" x14ac:dyDescent="0.35">
      <c r="A5133" s="38" t="s">
        <v>15</v>
      </c>
      <c r="B5133" s="38" t="s">
        <v>10856</v>
      </c>
      <c r="C5133" s="38" t="s">
        <v>13</v>
      </c>
      <c r="D5133" s="38" t="s">
        <v>14</v>
      </c>
      <c r="E5133" s="38">
        <v>100</v>
      </c>
      <c r="F5133" s="72" t="s">
        <v>10857</v>
      </c>
      <c r="G5133" s="72" t="s">
        <v>10537</v>
      </c>
      <c r="H5133" s="38">
        <v>1</v>
      </c>
    </row>
    <row r="5134" spans="1:8" s="33" customFormat="1" x14ac:dyDescent="0.35">
      <c r="A5134" s="38" t="s">
        <v>12</v>
      </c>
      <c r="B5134" s="38" t="s">
        <v>10858</v>
      </c>
      <c r="C5134" s="38" t="s">
        <v>828</v>
      </c>
      <c r="D5134" s="38" t="s">
        <v>14</v>
      </c>
      <c r="E5134" s="38">
        <v>1100</v>
      </c>
      <c r="F5134" s="72" t="s">
        <v>10859</v>
      </c>
      <c r="G5134" s="72" t="s">
        <v>10860</v>
      </c>
      <c r="H5134" s="38">
        <v>2</v>
      </c>
    </row>
    <row r="5135" spans="1:8" s="33" customFormat="1" x14ac:dyDescent="0.35">
      <c r="A5135" s="38" t="s">
        <v>12</v>
      </c>
      <c r="B5135" s="38" t="s">
        <v>10861</v>
      </c>
      <c r="C5135" s="38" t="s">
        <v>13</v>
      </c>
      <c r="D5135" s="38" t="s">
        <v>14</v>
      </c>
      <c r="E5135" s="38">
        <v>110</v>
      </c>
      <c r="F5135" s="72" t="s">
        <v>10862</v>
      </c>
      <c r="G5135" s="72" t="s">
        <v>10863</v>
      </c>
      <c r="H5135" s="38">
        <v>0</v>
      </c>
    </row>
    <row r="5136" spans="1:8" s="33" customFormat="1" x14ac:dyDescent="0.35">
      <c r="A5136" s="38" t="s">
        <v>15</v>
      </c>
      <c r="B5136" s="38" t="s">
        <v>10864</v>
      </c>
      <c r="C5136" s="38" t="s">
        <v>13</v>
      </c>
      <c r="D5136" s="38" t="s">
        <v>14</v>
      </c>
      <c r="E5136" s="38">
        <v>270</v>
      </c>
      <c r="F5136" s="72" t="s">
        <v>10865</v>
      </c>
      <c r="G5136" s="72" t="s">
        <v>10866</v>
      </c>
      <c r="H5136" s="38">
        <v>0</v>
      </c>
    </row>
    <row r="5137" spans="1:8" s="33" customFormat="1" x14ac:dyDescent="0.35">
      <c r="A5137" s="38" t="s">
        <v>12</v>
      </c>
      <c r="B5137" s="38" t="s">
        <v>18716</v>
      </c>
      <c r="C5137" s="38" t="s">
        <v>13</v>
      </c>
      <c r="D5137" s="38" t="s">
        <v>2069</v>
      </c>
      <c r="E5137" s="38">
        <v>170</v>
      </c>
      <c r="F5137" s="72" t="s">
        <v>18717</v>
      </c>
      <c r="G5137" s="72" t="s">
        <v>18714</v>
      </c>
      <c r="H5137" s="38">
        <v>2</v>
      </c>
    </row>
    <row r="5138" spans="1:8" s="33" customFormat="1" x14ac:dyDescent="0.35">
      <c r="A5138" s="38" t="s">
        <v>12</v>
      </c>
      <c r="B5138" s="38" t="s">
        <v>10867</v>
      </c>
      <c r="C5138" s="38" t="s">
        <v>195</v>
      </c>
      <c r="D5138" s="38" t="s">
        <v>14</v>
      </c>
      <c r="E5138" s="38">
        <v>40</v>
      </c>
      <c r="F5138" s="72" t="s">
        <v>10868</v>
      </c>
      <c r="G5138" s="72" t="s">
        <v>6831</v>
      </c>
      <c r="H5138" s="38">
        <v>0</v>
      </c>
    </row>
    <row r="5139" spans="1:8" s="33" customFormat="1" x14ac:dyDescent="0.35">
      <c r="A5139" s="38" t="s">
        <v>12</v>
      </c>
      <c r="B5139" s="38" t="s">
        <v>10869</v>
      </c>
      <c r="C5139" s="38" t="s">
        <v>13</v>
      </c>
      <c r="D5139" s="38" t="s">
        <v>14</v>
      </c>
      <c r="E5139" s="38">
        <v>50</v>
      </c>
      <c r="F5139" s="72" t="s">
        <v>10870</v>
      </c>
      <c r="G5139" s="72" t="s">
        <v>10451</v>
      </c>
      <c r="H5139" s="38">
        <v>0</v>
      </c>
    </row>
    <row r="5140" spans="1:8" s="33" customFormat="1" x14ac:dyDescent="0.35">
      <c r="A5140" s="38" t="s">
        <v>12</v>
      </c>
      <c r="B5140" s="38" t="s">
        <v>10871</v>
      </c>
      <c r="C5140" s="38" t="s">
        <v>13</v>
      </c>
      <c r="D5140" s="38" t="s">
        <v>1083</v>
      </c>
      <c r="E5140" s="38">
        <v>1250</v>
      </c>
      <c r="F5140" s="72" t="s">
        <v>10872</v>
      </c>
      <c r="G5140" s="72" t="s">
        <v>10873</v>
      </c>
      <c r="H5140" s="38">
        <v>4</v>
      </c>
    </row>
    <row r="5141" spans="1:8" s="33" customFormat="1" x14ac:dyDescent="0.35">
      <c r="A5141" s="38" t="s">
        <v>12</v>
      </c>
      <c r="B5141" s="38" t="s">
        <v>10874</v>
      </c>
      <c r="C5141" s="38" t="s">
        <v>13</v>
      </c>
      <c r="D5141" s="38" t="s">
        <v>14</v>
      </c>
      <c r="E5141" s="38">
        <v>4550</v>
      </c>
      <c r="F5141" s="72" t="s">
        <v>10875</v>
      </c>
      <c r="G5141" s="72" t="s">
        <v>10876</v>
      </c>
      <c r="H5141" s="38">
        <v>1</v>
      </c>
    </row>
    <row r="5142" spans="1:8" s="33" customFormat="1" x14ac:dyDescent="0.35">
      <c r="A5142" s="38" t="s">
        <v>12</v>
      </c>
      <c r="B5142" s="38" t="s">
        <v>10877</v>
      </c>
      <c r="C5142" s="38" t="s">
        <v>13</v>
      </c>
      <c r="D5142" s="38" t="s">
        <v>14</v>
      </c>
      <c r="E5142" s="38">
        <v>30</v>
      </c>
      <c r="F5142" s="72" t="s">
        <v>10878</v>
      </c>
      <c r="G5142" s="72" t="s">
        <v>988</v>
      </c>
      <c r="H5142" s="38">
        <v>0</v>
      </c>
    </row>
    <row r="5143" spans="1:8" s="33" customFormat="1" x14ac:dyDescent="0.35">
      <c r="A5143" s="38" t="s">
        <v>242</v>
      </c>
      <c r="B5143" s="38" t="s">
        <v>10879</v>
      </c>
      <c r="C5143" s="38" t="s">
        <v>13</v>
      </c>
      <c r="D5143" s="38" t="s">
        <v>14</v>
      </c>
      <c r="E5143" s="38">
        <v>80</v>
      </c>
      <c r="F5143" s="72" t="s">
        <v>10880</v>
      </c>
      <c r="G5143" s="72" t="s">
        <v>10881</v>
      </c>
      <c r="H5143" s="38">
        <v>0</v>
      </c>
    </row>
    <row r="5144" spans="1:8" s="33" customFormat="1" x14ac:dyDescent="0.35">
      <c r="A5144" s="38" t="s">
        <v>185</v>
      </c>
      <c r="B5144" s="38" t="s">
        <v>10882</v>
      </c>
      <c r="C5144" s="38" t="s">
        <v>13</v>
      </c>
      <c r="D5144" s="38" t="s">
        <v>14</v>
      </c>
      <c r="E5144" s="38">
        <v>30</v>
      </c>
      <c r="F5144" s="72" t="s">
        <v>10883</v>
      </c>
      <c r="G5144" s="72" t="s">
        <v>9751</v>
      </c>
      <c r="H5144" s="38">
        <v>0</v>
      </c>
    </row>
    <row r="5145" spans="1:8" s="33" customFormat="1" x14ac:dyDescent="0.35">
      <c r="A5145" s="38" t="s">
        <v>12</v>
      </c>
      <c r="B5145" s="38" t="s">
        <v>10884</v>
      </c>
      <c r="C5145" s="38" t="s">
        <v>144</v>
      </c>
      <c r="D5145" s="38" t="s">
        <v>14</v>
      </c>
      <c r="E5145" s="38">
        <v>2980</v>
      </c>
      <c r="F5145" s="72" t="s">
        <v>10885</v>
      </c>
      <c r="G5145" s="72" t="s">
        <v>10886</v>
      </c>
      <c r="H5145" s="38">
        <v>7</v>
      </c>
    </row>
    <row r="5146" spans="1:8" s="33" customFormat="1" x14ac:dyDescent="0.35">
      <c r="A5146" s="38" t="s">
        <v>12</v>
      </c>
      <c r="B5146" s="38" t="s">
        <v>10887</v>
      </c>
      <c r="C5146" s="38" t="s">
        <v>13</v>
      </c>
      <c r="D5146" s="38" t="s">
        <v>14</v>
      </c>
      <c r="E5146" s="38">
        <v>110</v>
      </c>
      <c r="F5146" s="72" t="s">
        <v>10888</v>
      </c>
      <c r="G5146" s="72" t="s">
        <v>10889</v>
      </c>
      <c r="H5146" s="38">
        <v>5</v>
      </c>
    </row>
    <row r="5147" spans="1:8" s="33" customFormat="1" x14ac:dyDescent="0.35">
      <c r="A5147" s="38" t="s">
        <v>15</v>
      </c>
      <c r="B5147" s="38" t="s">
        <v>10890</v>
      </c>
      <c r="C5147" s="38" t="s">
        <v>13</v>
      </c>
      <c r="D5147" s="38" t="s">
        <v>14</v>
      </c>
      <c r="E5147" s="38">
        <v>40</v>
      </c>
      <c r="F5147" s="72" t="s">
        <v>10891</v>
      </c>
      <c r="G5147" s="72" t="s">
        <v>342</v>
      </c>
      <c r="H5147" s="38">
        <v>0</v>
      </c>
    </row>
    <row r="5148" spans="1:8" s="33" customFormat="1" x14ac:dyDescent="0.35">
      <c r="A5148" s="38" t="s">
        <v>234</v>
      </c>
      <c r="B5148" s="38" t="s">
        <v>10893</v>
      </c>
      <c r="C5148" s="38" t="s">
        <v>1000</v>
      </c>
      <c r="D5148" s="38" t="s">
        <v>14</v>
      </c>
      <c r="E5148" s="38">
        <v>4800</v>
      </c>
      <c r="F5148" s="72" t="s">
        <v>10894</v>
      </c>
      <c r="G5148" s="72" t="s">
        <v>10895</v>
      </c>
      <c r="H5148" s="38">
        <v>0</v>
      </c>
    </row>
    <row r="5149" spans="1:8" s="33" customFormat="1" x14ac:dyDescent="0.35">
      <c r="A5149" s="38" t="s">
        <v>27</v>
      </c>
      <c r="B5149" s="38" t="s">
        <v>10896</v>
      </c>
      <c r="C5149" s="38" t="s">
        <v>13</v>
      </c>
      <c r="D5149" s="38" t="s">
        <v>14</v>
      </c>
      <c r="E5149" s="38">
        <v>100</v>
      </c>
      <c r="F5149" s="72" t="s">
        <v>10897</v>
      </c>
      <c r="G5149" s="72" t="s">
        <v>10537</v>
      </c>
      <c r="H5149" s="38">
        <v>1</v>
      </c>
    </row>
    <row r="5150" spans="1:8" s="33" customFormat="1" x14ac:dyDescent="0.35">
      <c r="A5150" s="38" t="s">
        <v>234</v>
      </c>
      <c r="B5150" s="38" t="s">
        <v>10898</v>
      </c>
      <c r="C5150" s="38" t="s">
        <v>13</v>
      </c>
      <c r="D5150" s="38" t="s">
        <v>14</v>
      </c>
      <c r="E5150" s="38">
        <v>60</v>
      </c>
      <c r="F5150" s="72" t="s">
        <v>10899</v>
      </c>
      <c r="G5150" s="72" t="s">
        <v>4607</v>
      </c>
      <c r="H5150" s="38">
        <v>1</v>
      </c>
    </row>
    <row r="5151" spans="1:8" s="33" customFormat="1" x14ac:dyDescent="0.35">
      <c r="A5151" s="38" t="s">
        <v>12</v>
      </c>
      <c r="B5151" s="38" t="s">
        <v>10900</v>
      </c>
      <c r="C5151" s="38" t="s">
        <v>13</v>
      </c>
      <c r="D5151" s="38" t="s">
        <v>14</v>
      </c>
      <c r="E5151" s="38">
        <v>160</v>
      </c>
      <c r="F5151" s="72" t="s">
        <v>10901</v>
      </c>
      <c r="G5151" s="72" t="s">
        <v>10902</v>
      </c>
      <c r="H5151" s="38">
        <v>1</v>
      </c>
    </row>
    <row r="5152" spans="1:8" s="33" customFormat="1" x14ac:dyDescent="0.35">
      <c r="A5152" s="38" t="s">
        <v>234</v>
      </c>
      <c r="B5152" s="38" t="s">
        <v>10903</v>
      </c>
      <c r="C5152" s="38" t="s">
        <v>13</v>
      </c>
      <c r="D5152" s="38" t="s">
        <v>14</v>
      </c>
      <c r="E5152" s="38">
        <v>80</v>
      </c>
      <c r="F5152" s="72" t="s">
        <v>10904</v>
      </c>
      <c r="G5152" s="72" t="s">
        <v>9710</v>
      </c>
      <c r="H5152" s="38">
        <v>0</v>
      </c>
    </row>
    <row r="5153" spans="1:8" s="33" customFormat="1" x14ac:dyDescent="0.35">
      <c r="A5153" s="38" t="s">
        <v>27</v>
      </c>
      <c r="B5153" s="38" t="s">
        <v>10905</v>
      </c>
      <c r="C5153" s="38" t="s">
        <v>13</v>
      </c>
      <c r="D5153" s="38" t="s">
        <v>14</v>
      </c>
      <c r="E5153" s="38">
        <v>90</v>
      </c>
      <c r="F5153" s="72" t="s">
        <v>10906</v>
      </c>
      <c r="G5153" s="72" t="s">
        <v>3268</v>
      </c>
      <c r="H5153" s="38">
        <v>0</v>
      </c>
    </row>
    <row r="5154" spans="1:8" s="33" customFormat="1" x14ac:dyDescent="0.35">
      <c r="A5154" s="38" t="s">
        <v>119</v>
      </c>
      <c r="B5154" s="38" t="s">
        <v>18718</v>
      </c>
      <c r="C5154" s="38" t="s">
        <v>13</v>
      </c>
      <c r="D5154" s="38" t="s">
        <v>1332</v>
      </c>
      <c r="E5154" s="38">
        <v>50</v>
      </c>
      <c r="F5154" s="72" t="s">
        <v>18719</v>
      </c>
      <c r="G5154" s="72" t="s">
        <v>3221</v>
      </c>
      <c r="H5154" s="38">
        <v>9</v>
      </c>
    </row>
    <row r="5155" spans="1:8" s="33" customFormat="1" x14ac:dyDescent="0.35">
      <c r="A5155" s="38" t="s">
        <v>15</v>
      </c>
      <c r="B5155" s="38" t="s">
        <v>10907</v>
      </c>
      <c r="C5155" s="38" t="s">
        <v>13</v>
      </c>
      <c r="D5155" s="38" t="s">
        <v>14</v>
      </c>
      <c r="E5155" s="38">
        <v>80</v>
      </c>
      <c r="F5155" s="72" t="s">
        <v>10908</v>
      </c>
      <c r="G5155" s="72" t="s">
        <v>10909</v>
      </c>
      <c r="H5155" s="38">
        <v>0</v>
      </c>
    </row>
    <row r="5156" spans="1:8" s="33" customFormat="1" x14ac:dyDescent="0.35">
      <c r="A5156" s="38" t="s">
        <v>599</v>
      </c>
      <c r="B5156" s="38" t="s">
        <v>10910</v>
      </c>
      <c r="C5156" s="38" t="s">
        <v>13</v>
      </c>
      <c r="D5156" s="38" t="s">
        <v>14</v>
      </c>
      <c r="E5156" s="38">
        <v>40</v>
      </c>
      <c r="F5156" s="72" t="s">
        <v>10911</v>
      </c>
      <c r="G5156" s="72" t="s">
        <v>5330</v>
      </c>
      <c r="H5156" s="38">
        <v>0</v>
      </c>
    </row>
    <row r="5157" spans="1:8" s="33" customFormat="1" x14ac:dyDescent="0.35">
      <c r="A5157" s="38" t="s">
        <v>12</v>
      </c>
      <c r="B5157" s="38" t="s">
        <v>10912</v>
      </c>
      <c r="C5157" s="38" t="s">
        <v>54</v>
      </c>
      <c r="D5157" s="38" t="s">
        <v>14</v>
      </c>
      <c r="E5157" s="38">
        <v>8920</v>
      </c>
      <c r="F5157" s="72" t="s">
        <v>10913</v>
      </c>
      <c r="G5157" s="72" t="s">
        <v>10914</v>
      </c>
      <c r="H5157" s="38">
        <v>8</v>
      </c>
    </row>
    <row r="5158" spans="1:8" s="33" customFormat="1" x14ac:dyDescent="0.35">
      <c r="A5158" s="38" t="s">
        <v>12</v>
      </c>
      <c r="B5158" s="38" t="s">
        <v>18720</v>
      </c>
      <c r="C5158" s="38" t="s">
        <v>13</v>
      </c>
      <c r="D5158" s="38" t="s">
        <v>2069</v>
      </c>
      <c r="E5158" s="38">
        <v>360</v>
      </c>
      <c r="F5158" s="72" t="s">
        <v>18721</v>
      </c>
      <c r="G5158" s="72" t="s">
        <v>18722</v>
      </c>
      <c r="H5158" s="38">
        <v>5</v>
      </c>
    </row>
    <row r="5159" spans="1:8" s="33" customFormat="1" x14ac:dyDescent="0.35">
      <c r="A5159" s="38" t="s">
        <v>166</v>
      </c>
      <c r="B5159" s="38" t="s">
        <v>10915</v>
      </c>
      <c r="C5159" s="38" t="s">
        <v>13</v>
      </c>
      <c r="D5159" s="38" t="s">
        <v>14</v>
      </c>
      <c r="E5159" s="38">
        <v>40</v>
      </c>
      <c r="F5159" s="72" t="s">
        <v>10916</v>
      </c>
      <c r="G5159" s="72" t="s">
        <v>10917</v>
      </c>
      <c r="H5159" s="38">
        <v>0</v>
      </c>
    </row>
    <row r="5160" spans="1:8" s="33" customFormat="1" x14ac:dyDescent="0.35">
      <c r="A5160" s="38" t="s">
        <v>149</v>
      </c>
      <c r="B5160" s="38" t="s">
        <v>10918</v>
      </c>
      <c r="C5160" s="38" t="s">
        <v>13</v>
      </c>
      <c r="D5160" s="38" t="s">
        <v>14</v>
      </c>
      <c r="E5160" s="38">
        <v>40</v>
      </c>
      <c r="F5160" s="72" t="s">
        <v>10919</v>
      </c>
      <c r="G5160" s="72" t="s">
        <v>10454</v>
      </c>
      <c r="H5160" s="38">
        <v>0</v>
      </c>
    </row>
    <row r="5161" spans="1:8" s="33" customFormat="1" x14ac:dyDescent="0.35">
      <c r="A5161" s="38" t="s">
        <v>465</v>
      </c>
      <c r="B5161" s="38" t="s">
        <v>10920</v>
      </c>
      <c r="C5161" s="38" t="s">
        <v>13</v>
      </c>
      <c r="D5161" s="38" t="s">
        <v>14</v>
      </c>
      <c r="E5161" s="38">
        <v>100</v>
      </c>
      <c r="F5161" s="72" t="s">
        <v>10921</v>
      </c>
      <c r="G5161" s="72" t="s">
        <v>10922</v>
      </c>
      <c r="H5161" s="38">
        <v>2</v>
      </c>
    </row>
    <row r="5162" spans="1:8" s="33" customFormat="1" x14ac:dyDescent="0.35">
      <c r="A5162" s="38" t="s">
        <v>12</v>
      </c>
      <c r="B5162" s="38" t="s">
        <v>10923</v>
      </c>
      <c r="C5162" s="38" t="s">
        <v>13</v>
      </c>
      <c r="D5162" s="38" t="s">
        <v>55</v>
      </c>
      <c r="E5162" s="38">
        <v>160</v>
      </c>
      <c r="F5162" s="72" t="s">
        <v>10924</v>
      </c>
      <c r="G5162" s="72" t="s">
        <v>10925</v>
      </c>
      <c r="H5162" s="38">
        <v>2</v>
      </c>
    </row>
    <row r="5163" spans="1:8" s="33" customFormat="1" x14ac:dyDescent="0.35">
      <c r="A5163" s="38" t="s">
        <v>12</v>
      </c>
      <c r="B5163" s="38" t="s">
        <v>10926</v>
      </c>
      <c r="C5163" s="38" t="s">
        <v>13</v>
      </c>
      <c r="D5163" s="38" t="s">
        <v>14</v>
      </c>
      <c r="E5163" s="38">
        <v>80</v>
      </c>
      <c r="F5163" s="72" t="s">
        <v>10927</v>
      </c>
      <c r="G5163" s="72" t="s">
        <v>10928</v>
      </c>
      <c r="H5163" s="38">
        <v>0</v>
      </c>
    </row>
    <row r="5164" spans="1:8" s="33" customFormat="1" x14ac:dyDescent="0.35">
      <c r="A5164" s="38" t="s">
        <v>27</v>
      </c>
      <c r="B5164" s="38" t="s">
        <v>10929</v>
      </c>
      <c r="C5164" s="38" t="s">
        <v>13</v>
      </c>
      <c r="D5164" s="38" t="s">
        <v>14</v>
      </c>
      <c r="E5164" s="38">
        <v>30</v>
      </c>
      <c r="F5164" s="72" t="s">
        <v>10930</v>
      </c>
      <c r="G5164" s="72" t="s">
        <v>988</v>
      </c>
      <c r="H5164" s="38">
        <v>0</v>
      </c>
    </row>
    <row r="5165" spans="1:8" s="33" customFormat="1" x14ac:dyDescent="0.35">
      <c r="A5165" s="38" t="s">
        <v>191</v>
      </c>
      <c r="B5165" s="38" t="s">
        <v>10931</v>
      </c>
      <c r="C5165" s="38" t="s">
        <v>13</v>
      </c>
      <c r="D5165" s="38" t="s">
        <v>14</v>
      </c>
      <c r="E5165" s="38">
        <v>30</v>
      </c>
      <c r="F5165" s="72" t="s">
        <v>10932</v>
      </c>
      <c r="G5165" s="72" t="s">
        <v>10933</v>
      </c>
      <c r="H5165" s="38">
        <v>0</v>
      </c>
    </row>
    <row r="5166" spans="1:8" s="33" customFormat="1" x14ac:dyDescent="0.35">
      <c r="A5166" s="38" t="s">
        <v>185</v>
      </c>
      <c r="B5166" s="38" t="s">
        <v>10934</v>
      </c>
      <c r="C5166" s="38" t="s">
        <v>13</v>
      </c>
      <c r="D5166" s="38" t="s">
        <v>14</v>
      </c>
      <c r="E5166" s="38">
        <v>30</v>
      </c>
      <c r="F5166" s="72" t="s">
        <v>10935</v>
      </c>
      <c r="G5166" s="72" t="s">
        <v>9751</v>
      </c>
      <c r="H5166" s="38">
        <v>0</v>
      </c>
    </row>
    <row r="5167" spans="1:8" s="33" customFormat="1" x14ac:dyDescent="0.35">
      <c r="A5167" s="38" t="s">
        <v>209</v>
      </c>
      <c r="B5167" s="38" t="s">
        <v>10936</v>
      </c>
      <c r="C5167" s="38" t="s">
        <v>13</v>
      </c>
      <c r="D5167" s="38" t="s">
        <v>14</v>
      </c>
      <c r="E5167" s="38">
        <v>100</v>
      </c>
      <c r="F5167" s="72" t="s">
        <v>10937</v>
      </c>
      <c r="G5167" s="72"/>
      <c r="H5167" s="38">
        <v>0</v>
      </c>
    </row>
    <row r="5168" spans="1:8" s="33" customFormat="1" x14ac:dyDescent="0.35">
      <c r="A5168" s="38" t="s">
        <v>27</v>
      </c>
      <c r="B5168" s="38" t="s">
        <v>10938</v>
      </c>
      <c r="C5168" s="38" t="s">
        <v>54</v>
      </c>
      <c r="D5168" s="38" t="s">
        <v>14</v>
      </c>
      <c r="E5168" s="38">
        <v>90</v>
      </c>
      <c r="F5168" s="72" t="s">
        <v>10939</v>
      </c>
      <c r="G5168" s="72" t="s">
        <v>10940</v>
      </c>
      <c r="H5168" s="38">
        <v>1</v>
      </c>
    </row>
    <row r="5169" spans="1:8" s="33" customFormat="1" x14ac:dyDescent="0.35">
      <c r="A5169" s="38" t="s">
        <v>242</v>
      </c>
      <c r="B5169" s="38" t="s">
        <v>10941</v>
      </c>
      <c r="C5169" s="38" t="s">
        <v>13</v>
      </c>
      <c r="D5169" s="38" t="s">
        <v>14</v>
      </c>
      <c r="E5169" s="38">
        <v>50</v>
      </c>
      <c r="F5169" s="72" t="s">
        <v>10942</v>
      </c>
      <c r="G5169" s="72" t="s">
        <v>342</v>
      </c>
      <c r="H5169" s="38">
        <v>0</v>
      </c>
    </row>
    <row r="5170" spans="1:8" s="33" customFormat="1" x14ac:dyDescent="0.35">
      <c r="A5170" s="38" t="s">
        <v>191</v>
      </c>
      <c r="B5170" s="38" t="s">
        <v>10943</v>
      </c>
      <c r="C5170" s="38" t="s">
        <v>13</v>
      </c>
      <c r="D5170" s="38" t="s">
        <v>14</v>
      </c>
      <c r="E5170" s="38">
        <v>30</v>
      </c>
      <c r="F5170" s="72" t="s">
        <v>10944</v>
      </c>
      <c r="G5170" s="72"/>
      <c r="H5170" s="38">
        <v>0</v>
      </c>
    </row>
    <row r="5171" spans="1:8" s="33" customFormat="1" x14ac:dyDescent="0.35">
      <c r="A5171" s="38" t="s">
        <v>234</v>
      </c>
      <c r="B5171" s="38" t="s">
        <v>10945</v>
      </c>
      <c r="C5171" s="38" t="s">
        <v>1000</v>
      </c>
      <c r="D5171" s="38" t="s">
        <v>14</v>
      </c>
      <c r="E5171" s="38">
        <v>4140</v>
      </c>
      <c r="F5171" s="72" t="s">
        <v>10946</v>
      </c>
      <c r="G5171" s="72" t="s">
        <v>10947</v>
      </c>
      <c r="H5171" s="38">
        <v>0</v>
      </c>
    </row>
    <row r="5172" spans="1:8" s="33" customFormat="1" x14ac:dyDescent="0.35">
      <c r="A5172" s="38" t="s">
        <v>191</v>
      </c>
      <c r="B5172" s="38" t="s">
        <v>10948</v>
      </c>
      <c r="C5172" s="38" t="s">
        <v>828</v>
      </c>
      <c r="D5172" s="38" t="s">
        <v>14</v>
      </c>
      <c r="E5172" s="38">
        <v>470</v>
      </c>
      <c r="F5172" s="72" t="s">
        <v>10949</v>
      </c>
      <c r="G5172" s="72" t="s">
        <v>852</v>
      </c>
      <c r="H5172" s="38">
        <v>0</v>
      </c>
    </row>
    <row r="5173" spans="1:8" s="33" customFormat="1" x14ac:dyDescent="0.35">
      <c r="A5173" s="38" t="s">
        <v>650</v>
      </c>
      <c r="B5173" s="38" t="s">
        <v>10950</v>
      </c>
      <c r="C5173" s="38" t="s">
        <v>13</v>
      </c>
      <c r="D5173" s="38" t="s">
        <v>14</v>
      </c>
      <c r="E5173" s="38">
        <v>100</v>
      </c>
      <c r="F5173" s="72" t="s">
        <v>10951</v>
      </c>
      <c r="G5173" s="72" t="s">
        <v>10537</v>
      </c>
      <c r="H5173" s="38">
        <v>1</v>
      </c>
    </row>
    <row r="5174" spans="1:8" s="33" customFormat="1" x14ac:dyDescent="0.35">
      <c r="A5174" s="38" t="s">
        <v>12</v>
      </c>
      <c r="B5174" s="38" t="s">
        <v>10952</v>
      </c>
      <c r="C5174" s="38" t="s">
        <v>13</v>
      </c>
      <c r="D5174" s="38" t="s">
        <v>55</v>
      </c>
      <c r="E5174" s="38">
        <v>170</v>
      </c>
      <c r="F5174" s="72" t="s">
        <v>10953</v>
      </c>
      <c r="G5174" s="72"/>
      <c r="H5174" s="38">
        <v>2</v>
      </c>
    </row>
    <row r="5175" spans="1:8" s="33" customFormat="1" x14ac:dyDescent="0.35">
      <c r="A5175" s="38" t="s">
        <v>12</v>
      </c>
      <c r="B5175" s="38" t="s">
        <v>10954</v>
      </c>
      <c r="C5175" s="38" t="s">
        <v>13</v>
      </c>
      <c r="D5175" s="38" t="s">
        <v>14</v>
      </c>
      <c r="E5175" s="38">
        <v>110</v>
      </c>
      <c r="F5175" s="72" t="s">
        <v>10955</v>
      </c>
      <c r="G5175" s="72" t="s">
        <v>10956</v>
      </c>
      <c r="H5175" s="38">
        <v>0</v>
      </c>
    </row>
    <row r="5176" spans="1:8" s="33" customFormat="1" x14ac:dyDescent="0.35">
      <c r="A5176" s="38" t="s">
        <v>599</v>
      </c>
      <c r="B5176" s="38" t="s">
        <v>10957</v>
      </c>
      <c r="C5176" s="38" t="s">
        <v>13</v>
      </c>
      <c r="D5176" s="38" t="s">
        <v>14</v>
      </c>
      <c r="E5176" s="38">
        <v>90</v>
      </c>
      <c r="F5176" s="72" t="s">
        <v>10958</v>
      </c>
      <c r="G5176" s="72"/>
      <c r="H5176" s="38">
        <v>6</v>
      </c>
    </row>
    <row r="5177" spans="1:8" s="33" customFormat="1" x14ac:dyDescent="0.35">
      <c r="A5177" s="38" t="s">
        <v>12</v>
      </c>
      <c r="B5177" s="38" t="s">
        <v>17535</v>
      </c>
      <c r="C5177" s="38" t="s">
        <v>559</v>
      </c>
      <c r="D5177" s="38" t="s">
        <v>14</v>
      </c>
      <c r="E5177" s="38">
        <v>40</v>
      </c>
      <c r="F5177" s="72" t="s">
        <v>17536</v>
      </c>
      <c r="G5177" s="72" t="s">
        <v>6564</v>
      </c>
      <c r="H5177" s="38">
        <v>0</v>
      </c>
    </row>
    <row r="5178" spans="1:8" s="33" customFormat="1" x14ac:dyDescent="0.35">
      <c r="A5178" s="38" t="s">
        <v>27</v>
      </c>
      <c r="B5178" s="38" t="s">
        <v>10959</v>
      </c>
      <c r="C5178" s="38" t="s">
        <v>13</v>
      </c>
      <c r="D5178" s="38" t="s">
        <v>14</v>
      </c>
      <c r="E5178" s="38">
        <v>80</v>
      </c>
      <c r="F5178" s="72" t="s">
        <v>10960</v>
      </c>
      <c r="G5178" s="72" t="s">
        <v>9710</v>
      </c>
      <c r="H5178" s="38">
        <v>0</v>
      </c>
    </row>
    <row r="5179" spans="1:8" s="33" customFormat="1" x14ac:dyDescent="0.35">
      <c r="A5179" s="38" t="s">
        <v>227</v>
      </c>
      <c r="B5179" s="38" t="s">
        <v>10961</v>
      </c>
      <c r="C5179" s="38" t="s">
        <v>13</v>
      </c>
      <c r="D5179" s="38" t="s">
        <v>14</v>
      </c>
      <c r="E5179" s="38">
        <v>80</v>
      </c>
      <c r="F5179" s="72" t="s">
        <v>10962</v>
      </c>
      <c r="G5179" s="72" t="s">
        <v>10963</v>
      </c>
      <c r="H5179" s="38">
        <v>2</v>
      </c>
    </row>
    <row r="5180" spans="1:8" s="33" customFormat="1" x14ac:dyDescent="0.35">
      <c r="A5180" s="38" t="s">
        <v>191</v>
      </c>
      <c r="B5180" s="38" t="s">
        <v>16605</v>
      </c>
      <c r="C5180" s="38" t="s">
        <v>828</v>
      </c>
      <c r="D5180" s="38" t="s">
        <v>2069</v>
      </c>
      <c r="E5180" s="38">
        <v>830</v>
      </c>
      <c r="F5180" s="72" t="s">
        <v>16606</v>
      </c>
      <c r="G5180" s="72" t="s">
        <v>16607</v>
      </c>
      <c r="H5180" s="38">
        <v>3</v>
      </c>
    </row>
    <row r="5181" spans="1:8" s="33" customFormat="1" x14ac:dyDescent="0.35">
      <c r="A5181" s="38" t="s">
        <v>27</v>
      </c>
      <c r="B5181" s="38" t="s">
        <v>17537</v>
      </c>
      <c r="C5181" s="38" t="s">
        <v>13</v>
      </c>
      <c r="D5181" s="38" t="s">
        <v>14</v>
      </c>
      <c r="E5181" s="38">
        <v>340</v>
      </c>
      <c r="F5181" s="72" t="s">
        <v>17538</v>
      </c>
      <c r="G5181" s="72" t="s">
        <v>17539</v>
      </c>
      <c r="H5181" s="38">
        <v>7</v>
      </c>
    </row>
    <row r="5182" spans="1:8" s="33" customFormat="1" x14ac:dyDescent="0.35">
      <c r="A5182" s="38" t="s">
        <v>465</v>
      </c>
      <c r="B5182" s="38" t="s">
        <v>10964</v>
      </c>
      <c r="C5182" s="38" t="s">
        <v>13</v>
      </c>
      <c r="D5182" s="38" t="s">
        <v>14</v>
      </c>
      <c r="E5182" s="38">
        <v>90</v>
      </c>
      <c r="F5182" s="72" t="s">
        <v>10965</v>
      </c>
      <c r="G5182" s="72"/>
      <c r="H5182" s="38">
        <v>0</v>
      </c>
    </row>
    <row r="5183" spans="1:8" s="33" customFormat="1" x14ac:dyDescent="0.35">
      <c r="A5183" s="38" t="s">
        <v>12</v>
      </c>
      <c r="B5183" s="38" t="s">
        <v>10966</v>
      </c>
      <c r="C5183" s="38" t="s">
        <v>13</v>
      </c>
      <c r="D5183" s="38" t="s">
        <v>14</v>
      </c>
      <c r="E5183" s="38">
        <v>60</v>
      </c>
      <c r="F5183" s="72" t="s">
        <v>10967</v>
      </c>
      <c r="G5183" s="72" t="s">
        <v>10968</v>
      </c>
      <c r="H5183" s="38">
        <v>0</v>
      </c>
    </row>
    <row r="5184" spans="1:8" s="33" customFormat="1" x14ac:dyDescent="0.35">
      <c r="A5184" s="38" t="s">
        <v>471</v>
      </c>
      <c r="B5184" s="38" t="s">
        <v>10969</v>
      </c>
      <c r="C5184" s="38" t="s">
        <v>13</v>
      </c>
      <c r="D5184" s="38" t="s">
        <v>14</v>
      </c>
      <c r="E5184" s="38">
        <v>110</v>
      </c>
      <c r="F5184" s="72" t="s">
        <v>10970</v>
      </c>
      <c r="G5184" s="72" t="s">
        <v>8482</v>
      </c>
      <c r="H5184" s="38">
        <v>0</v>
      </c>
    </row>
    <row r="5185" spans="1:8" s="33" customFormat="1" x14ac:dyDescent="0.35">
      <c r="A5185" s="38" t="s">
        <v>185</v>
      </c>
      <c r="B5185" s="38" t="s">
        <v>10971</v>
      </c>
      <c r="C5185" s="38" t="s">
        <v>237</v>
      </c>
      <c r="D5185" s="38" t="s">
        <v>14</v>
      </c>
      <c r="E5185" s="38">
        <v>50</v>
      </c>
      <c r="F5185" s="72" t="s">
        <v>10972</v>
      </c>
      <c r="G5185" s="72" t="s">
        <v>10299</v>
      </c>
      <c r="H5185" s="38">
        <v>3</v>
      </c>
    </row>
    <row r="5186" spans="1:8" s="33" customFormat="1" x14ac:dyDescent="0.35">
      <c r="A5186" s="38" t="s">
        <v>12</v>
      </c>
      <c r="B5186" s="38" t="s">
        <v>10973</v>
      </c>
      <c r="C5186" s="38" t="s">
        <v>54</v>
      </c>
      <c r="D5186" s="38" t="s">
        <v>14</v>
      </c>
      <c r="E5186" s="38">
        <v>40</v>
      </c>
      <c r="F5186" s="72" t="s">
        <v>10974</v>
      </c>
      <c r="G5186" s="72" t="s">
        <v>6831</v>
      </c>
      <c r="H5186" s="38">
        <v>0</v>
      </c>
    </row>
    <row r="5187" spans="1:8" s="33" customFormat="1" x14ac:dyDescent="0.35">
      <c r="A5187" s="38" t="s">
        <v>209</v>
      </c>
      <c r="B5187" s="38" t="s">
        <v>16608</v>
      </c>
      <c r="C5187" s="38" t="s">
        <v>13</v>
      </c>
      <c r="D5187" s="38" t="s">
        <v>14</v>
      </c>
      <c r="E5187" s="38">
        <v>40</v>
      </c>
      <c r="F5187" s="72" t="s">
        <v>16609</v>
      </c>
      <c r="G5187" s="72" t="s">
        <v>16610</v>
      </c>
      <c r="H5187" s="38">
        <v>0</v>
      </c>
    </row>
    <row r="5188" spans="1:8" s="33" customFormat="1" x14ac:dyDescent="0.35">
      <c r="A5188" s="38" t="s">
        <v>12</v>
      </c>
      <c r="B5188" s="38" t="s">
        <v>10975</v>
      </c>
      <c r="C5188" s="38" t="s">
        <v>828</v>
      </c>
      <c r="D5188" s="38" t="s">
        <v>2133</v>
      </c>
      <c r="E5188" s="38">
        <v>760</v>
      </c>
      <c r="F5188" s="72" t="s">
        <v>10976</v>
      </c>
      <c r="G5188" s="72" t="s">
        <v>10977</v>
      </c>
      <c r="H5188" s="38">
        <v>1</v>
      </c>
    </row>
    <row r="5189" spans="1:8" s="33" customFormat="1" x14ac:dyDescent="0.35">
      <c r="A5189" s="38" t="s">
        <v>185</v>
      </c>
      <c r="B5189" s="38" t="s">
        <v>11544</v>
      </c>
      <c r="C5189" s="38" t="s">
        <v>13</v>
      </c>
      <c r="D5189" s="38" t="s">
        <v>14</v>
      </c>
      <c r="E5189" s="38">
        <v>30</v>
      </c>
      <c r="F5189" s="72" t="s">
        <v>17540</v>
      </c>
      <c r="G5189" s="72" t="s">
        <v>16907</v>
      </c>
      <c r="H5189" s="38">
        <v>0</v>
      </c>
    </row>
    <row r="5190" spans="1:8" s="33" customFormat="1" x14ac:dyDescent="0.35">
      <c r="A5190" s="38" t="s">
        <v>471</v>
      </c>
      <c r="B5190" s="38" t="s">
        <v>10978</v>
      </c>
      <c r="C5190" s="38" t="s">
        <v>13</v>
      </c>
      <c r="D5190" s="38" t="s">
        <v>14</v>
      </c>
      <c r="E5190" s="38">
        <v>40</v>
      </c>
      <c r="F5190" s="72" t="s">
        <v>10979</v>
      </c>
      <c r="G5190" s="72" t="s">
        <v>10980</v>
      </c>
      <c r="H5190" s="38">
        <v>0</v>
      </c>
    </row>
    <row r="5191" spans="1:8" s="33" customFormat="1" x14ac:dyDescent="0.35">
      <c r="A5191" s="38" t="s">
        <v>450</v>
      </c>
      <c r="B5191" s="38" t="s">
        <v>10981</v>
      </c>
      <c r="C5191" s="38" t="s">
        <v>13</v>
      </c>
      <c r="D5191" s="38" t="s">
        <v>14</v>
      </c>
      <c r="E5191" s="38">
        <v>50</v>
      </c>
      <c r="F5191" s="72" t="s">
        <v>10982</v>
      </c>
      <c r="G5191" s="72" t="s">
        <v>10451</v>
      </c>
      <c r="H5191" s="38">
        <v>0</v>
      </c>
    </row>
    <row r="5192" spans="1:8" s="33" customFormat="1" x14ac:dyDescent="0.35">
      <c r="A5192" s="38" t="s">
        <v>166</v>
      </c>
      <c r="B5192" s="38" t="s">
        <v>10983</v>
      </c>
      <c r="C5192" s="38" t="s">
        <v>13</v>
      </c>
      <c r="D5192" s="38" t="s">
        <v>14</v>
      </c>
      <c r="E5192" s="38">
        <v>60</v>
      </c>
      <c r="F5192" s="72" t="s">
        <v>18314</v>
      </c>
      <c r="G5192" s="72" t="s">
        <v>4570</v>
      </c>
      <c r="H5192" s="38">
        <v>0</v>
      </c>
    </row>
    <row r="5193" spans="1:8" s="33" customFormat="1" x14ac:dyDescent="0.35">
      <c r="A5193" s="38" t="s">
        <v>119</v>
      </c>
      <c r="B5193" s="38" t="s">
        <v>10984</v>
      </c>
      <c r="C5193" s="38" t="s">
        <v>13</v>
      </c>
      <c r="D5193" s="38" t="s">
        <v>14</v>
      </c>
      <c r="E5193" s="38">
        <v>100</v>
      </c>
      <c r="F5193" s="72" t="s">
        <v>10985</v>
      </c>
      <c r="G5193" s="72" t="s">
        <v>10922</v>
      </c>
      <c r="H5193" s="38">
        <v>1</v>
      </c>
    </row>
    <row r="5194" spans="1:8" s="33" customFormat="1" x14ac:dyDescent="0.35">
      <c r="A5194" s="38" t="s">
        <v>12</v>
      </c>
      <c r="B5194" s="38" t="s">
        <v>17541</v>
      </c>
      <c r="C5194" s="38" t="s">
        <v>13</v>
      </c>
      <c r="D5194" s="38" t="s">
        <v>14</v>
      </c>
      <c r="E5194" s="38">
        <v>80</v>
      </c>
      <c r="F5194" s="72" t="s">
        <v>18723</v>
      </c>
      <c r="G5194" s="72" t="s">
        <v>18724</v>
      </c>
      <c r="H5194" s="38">
        <v>0</v>
      </c>
    </row>
    <row r="5195" spans="1:8" s="33" customFormat="1" x14ac:dyDescent="0.35">
      <c r="A5195" s="38" t="s">
        <v>12</v>
      </c>
      <c r="B5195" s="38" t="s">
        <v>10986</v>
      </c>
      <c r="C5195" s="38" t="s">
        <v>13</v>
      </c>
      <c r="D5195" s="38" t="s">
        <v>44</v>
      </c>
      <c r="E5195" s="38">
        <v>200</v>
      </c>
      <c r="F5195" s="72" t="s">
        <v>2603</v>
      </c>
      <c r="G5195" s="72" t="s">
        <v>10987</v>
      </c>
      <c r="H5195" s="38">
        <v>3</v>
      </c>
    </row>
    <row r="5196" spans="1:8" s="33" customFormat="1" x14ac:dyDescent="0.35">
      <c r="A5196" s="38" t="s">
        <v>185</v>
      </c>
      <c r="B5196" s="38" t="s">
        <v>10988</v>
      </c>
      <c r="C5196" s="38" t="s">
        <v>13</v>
      </c>
      <c r="D5196" s="38" t="s">
        <v>14</v>
      </c>
      <c r="E5196" s="38">
        <v>30</v>
      </c>
      <c r="F5196" s="72" t="s">
        <v>10989</v>
      </c>
      <c r="G5196" s="72" t="s">
        <v>9751</v>
      </c>
      <c r="H5196" s="38">
        <v>0</v>
      </c>
    </row>
    <row r="5197" spans="1:8" s="33" customFormat="1" x14ac:dyDescent="0.35">
      <c r="A5197" s="38" t="s">
        <v>12</v>
      </c>
      <c r="B5197" s="38" t="s">
        <v>10990</v>
      </c>
      <c r="C5197" s="38" t="s">
        <v>13</v>
      </c>
      <c r="D5197" s="38" t="s">
        <v>44</v>
      </c>
      <c r="E5197" s="38">
        <v>920</v>
      </c>
      <c r="F5197" s="72" t="s">
        <v>10991</v>
      </c>
      <c r="G5197" s="72" t="s">
        <v>10992</v>
      </c>
      <c r="H5197" s="38">
        <v>3</v>
      </c>
    </row>
    <row r="5198" spans="1:8" s="33" customFormat="1" x14ac:dyDescent="0.35">
      <c r="A5198" s="38" t="s">
        <v>234</v>
      </c>
      <c r="B5198" s="38" t="s">
        <v>10993</v>
      </c>
      <c r="C5198" s="38" t="s">
        <v>13</v>
      </c>
      <c r="D5198" s="38" t="s">
        <v>14</v>
      </c>
      <c r="E5198" s="38">
        <v>100</v>
      </c>
      <c r="F5198" s="72" t="s">
        <v>10994</v>
      </c>
      <c r="G5198" s="72" t="s">
        <v>10995</v>
      </c>
      <c r="H5198" s="38">
        <v>2</v>
      </c>
    </row>
    <row r="5199" spans="1:8" s="33" customFormat="1" x14ac:dyDescent="0.35">
      <c r="A5199" s="38" t="s">
        <v>242</v>
      </c>
      <c r="B5199" s="38" t="s">
        <v>10996</v>
      </c>
      <c r="C5199" s="38" t="s">
        <v>13</v>
      </c>
      <c r="D5199" s="38" t="s">
        <v>14</v>
      </c>
      <c r="E5199" s="38">
        <v>50</v>
      </c>
      <c r="F5199" s="72" t="s">
        <v>10997</v>
      </c>
      <c r="G5199" s="72" t="s">
        <v>872</v>
      </c>
      <c r="H5199" s="38">
        <v>0</v>
      </c>
    </row>
    <row r="5200" spans="1:8" s="33" customFormat="1" x14ac:dyDescent="0.35">
      <c r="A5200" s="38" t="s">
        <v>12</v>
      </c>
      <c r="B5200" s="38" t="s">
        <v>10998</v>
      </c>
      <c r="C5200" s="38" t="s">
        <v>559</v>
      </c>
      <c r="D5200" s="38" t="s">
        <v>14</v>
      </c>
      <c r="E5200" s="38">
        <v>90</v>
      </c>
      <c r="F5200" s="72" t="s">
        <v>8380</v>
      </c>
      <c r="G5200" s="72" t="s">
        <v>10999</v>
      </c>
      <c r="H5200" s="38">
        <v>3</v>
      </c>
    </row>
    <row r="5201" spans="1:8" s="33" customFormat="1" x14ac:dyDescent="0.35">
      <c r="A5201" s="38" t="s">
        <v>234</v>
      </c>
      <c r="B5201" s="38" t="s">
        <v>11000</v>
      </c>
      <c r="C5201" s="38" t="s">
        <v>1000</v>
      </c>
      <c r="D5201" s="38" t="s">
        <v>14</v>
      </c>
      <c r="E5201" s="38">
        <v>4140</v>
      </c>
      <c r="F5201" s="72" t="s">
        <v>11001</v>
      </c>
      <c r="G5201" s="72" t="s">
        <v>11002</v>
      </c>
      <c r="H5201" s="38">
        <v>0</v>
      </c>
    </row>
    <row r="5202" spans="1:8" s="33" customFormat="1" x14ac:dyDescent="0.35">
      <c r="A5202" s="38" t="s">
        <v>227</v>
      </c>
      <c r="B5202" s="38" t="s">
        <v>11003</v>
      </c>
      <c r="C5202" s="38" t="s">
        <v>13</v>
      </c>
      <c r="D5202" s="38" t="s">
        <v>14</v>
      </c>
      <c r="E5202" s="38">
        <v>40</v>
      </c>
      <c r="F5202" s="72" t="s">
        <v>11004</v>
      </c>
      <c r="G5202" s="72" t="s">
        <v>872</v>
      </c>
      <c r="H5202" s="38">
        <v>0</v>
      </c>
    </row>
    <row r="5203" spans="1:8" s="33" customFormat="1" x14ac:dyDescent="0.35">
      <c r="A5203" s="38" t="s">
        <v>650</v>
      </c>
      <c r="B5203" s="38" t="s">
        <v>11005</v>
      </c>
      <c r="C5203" s="38" t="s">
        <v>13</v>
      </c>
      <c r="D5203" s="38" t="s">
        <v>14</v>
      </c>
      <c r="E5203" s="38">
        <v>100</v>
      </c>
      <c r="F5203" s="72" t="s">
        <v>11006</v>
      </c>
      <c r="G5203" s="72" t="s">
        <v>10537</v>
      </c>
      <c r="H5203" s="38">
        <v>1</v>
      </c>
    </row>
    <row r="5204" spans="1:8" s="33" customFormat="1" x14ac:dyDescent="0.35">
      <c r="A5204" s="38" t="s">
        <v>119</v>
      </c>
      <c r="B5204" s="38" t="s">
        <v>11007</v>
      </c>
      <c r="C5204" s="38" t="s">
        <v>117</v>
      </c>
      <c r="D5204" s="38" t="s">
        <v>14</v>
      </c>
      <c r="E5204" s="38">
        <v>40</v>
      </c>
      <c r="F5204" s="72" t="s">
        <v>11008</v>
      </c>
      <c r="G5204" s="72"/>
      <c r="H5204" s="38">
        <v>0</v>
      </c>
    </row>
    <row r="5205" spans="1:8" s="33" customFormat="1" x14ac:dyDescent="0.35">
      <c r="A5205" s="38" t="s">
        <v>12</v>
      </c>
      <c r="B5205" s="38" t="s">
        <v>11009</v>
      </c>
      <c r="C5205" s="38" t="s">
        <v>13</v>
      </c>
      <c r="D5205" s="38" t="s">
        <v>1165</v>
      </c>
      <c r="E5205" s="38">
        <v>1170</v>
      </c>
      <c r="F5205" s="72" t="s">
        <v>11010</v>
      </c>
      <c r="G5205" s="72" t="s">
        <v>11011</v>
      </c>
      <c r="H5205" s="38">
        <v>1</v>
      </c>
    </row>
    <row r="5206" spans="1:8" s="33" customFormat="1" x14ac:dyDescent="0.35">
      <c r="A5206" s="38" t="s">
        <v>191</v>
      </c>
      <c r="B5206" s="38" t="s">
        <v>11012</v>
      </c>
      <c r="C5206" s="38" t="s">
        <v>13</v>
      </c>
      <c r="D5206" s="38" t="s">
        <v>2392</v>
      </c>
      <c r="E5206" s="38">
        <v>380</v>
      </c>
      <c r="F5206" s="72" t="s">
        <v>8721</v>
      </c>
      <c r="G5206" s="72" t="s">
        <v>17083</v>
      </c>
      <c r="H5206" s="38">
        <v>1</v>
      </c>
    </row>
    <row r="5207" spans="1:8" s="33" customFormat="1" x14ac:dyDescent="0.35">
      <c r="A5207" s="38" t="s">
        <v>12</v>
      </c>
      <c r="B5207" s="38" t="s">
        <v>11013</v>
      </c>
      <c r="C5207" s="38" t="s">
        <v>13</v>
      </c>
      <c r="D5207" s="38" t="s">
        <v>14</v>
      </c>
      <c r="E5207" s="38">
        <v>80</v>
      </c>
      <c r="F5207" s="72" t="s">
        <v>11014</v>
      </c>
      <c r="G5207" s="72" t="s">
        <v>9710</v>
      </c>
      <c r="H5207" s="38">
        <v>0</v>
      </c>
    </row>
    <row r="5208" spans="1:8" s="33" customFormat="1" x14ac:dyDescent="0.35">
      <c r="A5208" s="38" t="s">
        <v>450</v>
      </c>
      <c r="B5208" s="38" t="s">
        <v>11015</v>
      </c>
      <c r="C5208" s="38" t="s">
        <v>13</v>
      </c>
      <c r="D5208" s="38" t="s">
        <v>14</v>
      </c>
      <c r="E5208" s="38">
        <v>16180</v>
      </c>
      <c r="F5208" s="72" t="s">
        <v>11016</v>
      </c>
      <c r="G5208" s="72" t="s">
        <v>11017</v>
      </c>
      <c r="H5208" s="38">
        <v>1</v>
      </c>
    </row>
    <row r="5209" spans="1:8" s="33" customFormat="1" x14ac:dyDescent="0.35">
      <c r="A5209" s="38" t="s">
        <v>15</v>
      </c>
      <c r="B5209" s="38" t="s">
        <v>11018</v>
      </c>
      <c r="C5209" s="38" t="s">
        <v>13</v>
      </c>
      <c r="D5209" s="38" t="s">
        <v>14</v>
      </c>
      <c r="E5209" s="38">
        <v>890</v>
      </c>
      <c r="F5209" s="72" t="s">
        <v>18315</v>
      </c>
      <c r="G5209" s="72" t="s">
        <v>11019</v>
      </c>
      <c r="H5209" s="38">
        <v>5</v>
      </c>
    </row>
    <row r="5210" spans="1:8" s="33" customFormat="1" x14ac:dyDescent="0.35">
      <c r="A5210" s="38" t="s">
        <v>12</v>
      </c>
      <c r="B5210" s="38" t="s">
        <v>16611</v>
      </c>
      <c r="C5210" s="38" t="s">
        <v>13</v>
      </c>
      <c r="D5210" s="38" t="s">
        <v>2069</v>
      </c>
      <c r="E5210" s="38">
        <v>50</v>
      </c>
      <c r="F5210" s="72" t="s">
        <v>16612</v>
      </c>
      <c r="G5210" s="72" t="s">
        <v>3221</v>
      </c>
      <c r="H5210" s="38">
        <v>9</v>
      </c>
    </row>
    <row r="5211" spans="1:8" s="33" customFormat="1" x14ac:dyDescent="0.35">
      <c r="A5211" s="38" t="s">
        <v>27</v>
      </c>
      <c r="B5211" s="38" t="s">
        <v>17542</v>
      </c>
      <c r="C5211" s="38" t="s">
        <v>13</v>
      </c>
      <c r="D5211" s="38" t="s">
        <v>14</v>
      </c>
      <c r="E5211" s="38">
        <v>1420</v>
      </c>
      <c r="F5211" s="72" t="s">
        <v>17126</v>
      </c>
      <c r="G5211" s="72" t="s">
        <v>18316</v>
      </c>
      <c r="H5211" s="38">
        <v>8</v>
      </c>
    </row>
    <row r="5212" spans="1:8" s="33" customFormat="1" x14ac:dyDescent="0.35">
      <c r="A5212" s="38" t="s">
        <v>599</v>
      </c>
      <c r="B5212" s="38" t="s">
        <v>11020</v>
      </c>
      <c r="C5212" s="38" t="s">
        <v>13</v>
      </c>
      <c r="D5212" s="38" t="s">
        <v>14</v>
      </c>
      <c r="E5212" s="38">
        <v>160</v>
      </c>
      <c r="F5212" s="72" t="s">
        <v>18317</v>
      </c>
      <c r="G5212" s="72"/>
      <c r="H5212" s="38">
        <v>0</v>
      </c>
    </row>
    <row r="5213" spans="1:8" s="33" customFormat="1" x14ac:dyDescent="0.35">
      <c r="A5213" s="38" t="s">
        <v>185</v>
      </c>
      <c r="B5213" s="38" t="s">
        <v>11021</v>
      </c>
      <c r="C5213" s="38" t="s">
        <v>13</v>
      </c>
      <c r="D5213" s="38" t="s">
        <v>14</v>
      </c>
      <c r="E5213" s="38">
        <v>50</v>
      </c>
      <c r="F5213" s="72" t="s">
        <v>11022</v>
      </c>
      <c r="G5213" s="72"/>
      <c r="H5213" s="38">
        <v>0</v>
      </c>
    </row>
    <row r="5214" spans="1:8" s="33" customFormat="1" x14ac:dyDescent="0.35">
      <c r="A5214" s="38" t="s">
        <v>185</v>
      </c>
      <c r="B5214" s="38" t="s">
        <v>11023</v>
      </c>
      <c r="C5214" s="38" t="s">
        <v>95</v>
      </c>
      <c r="D5214" s="38" t="s">
        <v>14</v>
      </c>
      <c r="E5214" s="38">
        <v>80</v>
      </c>
      <c r="F5214" s="72" t="s">
        <v>11024</v>
      </c>
      <c r="G5214" s="72"/>
      <c r="H5214" s="38">
        <v>0</v>
      </c>
    </row>
    <row r="5215" spans="1:8" s="33" customFormat="1" x14ac:dyDescent="0.35">
      <c r="A5215" s="38" t="s">
        <v>12</v>
      </c>
      <c r="B5215" s="38" t="s">
        <v>11025</v>
      </c>
      <c r="C5215" s="38" t="s">
        <v>1500</v>
      </c>
      <c r="D5215" s="38" t="s">
        <v>14</v>
      </c>
      <c r="E5215" s="38">
        <v>40</v>
      </c>
      <c r="F5215" s="72" t="s">
        <v>11026</v>
      </c>
      <c r="G5215" s="72" t="s">
        <v>6831</v>
      </c>
      <c r="H5215" s="38">
        <v>0</v>
      </c>
    </row>
    <row r="5216" spans="1:8" s="33" customFormat="1" x14ac:dyDescent="0.35">
      <c r="A5216" s="38" t="s">
        <v>12</v>
      </c>
      <c r="B5216" s="38" t="s">
        <v>11027</v>
      </c>
      <c r="C5216" s="38" t="s">
        <v>13</v>
      </c>
      <c r="D5216" s="38" t="s">
        <v>14</v>
      </c>
      <c r="E5216" s="38">
        <v>30</v>
      </c>
      <c r="F5216" s="72" t="s">
        <v>11028</v>
      </c>
      <c r="G5216" s="72" t="s">
        <v>10508</v>
      </c>
      <c r="H5216" s="38">
        <v>0</v>
      </c>
    </row>
    <row r="5217" spans="1:8" s="33" customFormat="1" x14ac:dyDescent="0.35">
      <c r="A5217" s="38" t="s">
        <v>12</v>
      </c>
      <c r="B5217" s="38" t="s">
        <v>11029</v>
      </c>
      <c r="C5217" s="38" t="s">
        <v>13</v>
      </c>
      <c r="D5217" s="38" t="s">
        <v>14</v>
      </c>
      <c r="E5217" s="38">
        <v>50</v>
      </c>
      <c r="F5217" s="72" t="s">
        <v>11030</v>
      </c>
      <c r="G5217" s="72" t="s">
        <v>10451</v>
      </c>
      <c r="H5217" s="38">
        <v>0</v>
      </c>
    </row>
    <row r="5218" spans="1:8" s="33" customFormat="1" x14ac:dyDescent="0.35">
      <c r="A5218" s="38" t="s">
        <v>209</v>
      </c>
      <c r="B5218" s="38" t="s">
        <v>11031</v>
      </c>
      <c r="C5218" s="38" t="s">
        <v>13</v>
      </c>
      <c r="D5218" s="38" t="s">
        <v>14</v>
      </c>
      <c r="E5218" s="38">
        <v>40</v>
      </c>
      <c r="F5218" s="72" t="s">
        <v>11032</v>
      </c>
      <c r="G5218" s="72" t="s">
        <v>6080</v>
      </c>
      <c r="H5218" s="38">
        <v>0</v>
      </c>
    </row>
    <row r="5219" spans="1:8" s="33" customFormat="1" x14ac:dyDescent="0.35">
      <c r="A5219" s="38" t="s">
        <v>12</v>
      </c>
      <c r="B5219" s="38" t="s">
        <v>11033</v>
      </c>
      <c r="C5219" s="38" t="s">
        <v>13</v>
      </c>
      <c r="D5219" s="38" t="s">
        <v>14</v>
      </c>
      <c r="E5219" s="38">
        <v>980</v>
      </c>
      <c r="F5219" s="72" t="s">
        <v>11034</v>
      </c>
      <c r="G5219" s="72" t="s">
        <v>11035</v>
      </c>
      <c r="H5219" s="38">
        <v>1</v>
      </c>
    </row>
    <row r="5220" spans="1:8" s="33" customFormat="1" x14ac:dyDescent="0.35">
      <c r="A5220" s="38" t="s">
        <v>191</v>
      </c>
      <c r="B5220" s="38" t="s">
        <v>11036</v>
      </c>
      <c r="C5220" s="38" t="s">
        <v>13</v>
      </c>
      <c r="D5220" s="38" t="s">
        <v>14</v>
      </c>
      <c r="E5220" s="38">
        <v>90</v>
      </c>
      <c r="F5220" s="72" t="s">
        <v>11037</v>
      </c>
      <c r="G5220" s="72" t="s">
        <v>10922</v>
      </c>
      <c r="H5220" s="38">
        <v>0</v>
      </c>
    </row>
    <row r="5221" spans="1:8" s="33" customFormat="1" x14ac:dyDescent="0.35">
      <c r="A5221" s="38" t="s">
        <v>15</v>
      </c>
      <c r="B5221" s="38" t="s">
        <v>11038</v>
      </c>
      <c r="C5221" s="38" t="s">
        <v>13</v>
      </c>
      <c r="D5221" s="38" t="s">
        <v>14</v>
      </c>
      <c r="E5221" s="38">
        <v>60</v>
      </c>
      <c r="F5221" s="72" t="s">
        <v>11039</v>
      </c>
      <c r="G5221" s="72" t="s">
        <v>11040</v>
      </c>
      <c r="H5221" s="38">
        <v>0</v>
      </c>
    </row>
    <row r="5222" spans="1:8" s="33" customFormat="1" x14ac:dyDescent="0.35">
      <c r="A5222" s="38" t="s">
        <v>185</v>
      </c>
      <c r="B5222" s="38" t="s">
        <v>11041</v>
      </c>
      <c r="C5222" s="38" t="s">
        <v>912</v>
      </c>
      <c r="D5222" s="38" t="s">
        <v>14</v>
      </c>
      <c r="E5222" s="38">
        <v>330</v>
      </c>
      <c r="F5222" s="72" t="s">
        <v>17543</v>
      </c>
      <c r="G5222" s="72" t="s">
        <v>11042</v>
      </c>
      <c r="H5222" s="38">
        <v>2</v>
      </c>
    </row>
    <row r="5223" spans="1:8" s="33" customFormat="1" x14ac:dyDescent="0.35">
      <c r="A5223" s="38" t="s">
        <v>15</v>
      </c>
      <c r="B5223" s="38" t="s">
        <v>11043</v>
      </c>
      <c r="C5223" s="38" t="s">
        <v>13</v>
      </c>
      <c r="D5223" s="38" t="s">
        <v>14</v>
      </c>
      <c r="E5223" s="38">
        <v>180</v>
      </c>
      <c r="F5223" s="72" t="s">
        <v>18725</v>
      </c>
      <c r="G5223" s="72" t="s">
        <v>11044</v>
      </c>
      <c r="H5223" s="38">
        <v>0</v>
      </c>
    </row>
    <row r="5224" spans="1:8" s="33" customFormat="1" x14ac:dyDescent="0.35">
      <c r="A5224" s="38" t="s">
        <v>450</v>
      </c>
      <c r="B5224" s="38" t="s">
        <v>11045</v>
      </c>
      <c r="C5224" s="38" t="s">
        <v>13</v>
      </c>
      <c r="D5224" s="38" t="s">
        <v>14</v>
      </c>
      <c r="E5224" s="38">
        <v>30</v>
      </c>
      <c r="F5224" s="72" t="s">
        <v>11046</v>
      </c>
      <c r="G5224" s="72" t="s">
        <v>988</v>
      </c>
      <c r="H5224" s="38">
        <v>0</v>
      </c>
    </row>
    <row r="5225" spans="1:8" s="33" customFormat="1" x14ac:dyDescent="0.35">
      <c r="A5225" s="38" t="s">
        <v>12</v>
      </c>
      <c r="B5225" s="38" t="s">
        <v>11047</v>
      </c>
      <c r="C5225" s="38" t="s">
        <v>13</v>
      </c>
      <c r="D5225" s="38" t="s">
        <v>2392</v>
      </c>
      <c r="E5225" s="38">
        <v>800</v>
      </c>
      <c r="F5225" s="72" t="s">
        <v>11048</v>
      </c>
      <c r="G5225" s="72" t="s">
        <v>11049</v>
      </c>
      <c r="H5225" s="38">
        <v>5</v>
      </c>
    </row>
    <row r="5226" spans="1:8" s="33" customFormat="1" x14ac:dyDescent="0.35">
      <c r="A5226" s="38" t="s">
        <v>185</v>
      </c>
      <c r="B5226" s="38" t="s">
        <v>11050</v>
      </c>
      <c r="C5226" s="38" t="s">
        <v>13</v>
      </c>
      <c r="D5226" s="38" t="s">
        <v>14</v>
      </c>
      <c r="E5226" s="38">
        <v>30</v>
      </c>
      <c r="F5226" s="72" t="s">
        <v>11051</v>
      </c>
      <c r="G5226" s="72" t="s">
        <v>9751</v>
      </c>
      <c r="H5226" s="38">
        <v>0</v>
      </c>
    </row>
    <row r="5227" spans="1:8" s="33" customFormat="1" x14ac:dyDescent="0.35">
      <c r="A5227" s="38" t="s">
        <v>12</v>
      </c>
      <c r="B5227" s="38" t="s">
        <v>11052</v>
      </c>
      <c r="C5227" s="38" t="s">
        <v>828</v>
      </c>
      <c r="D5227" s="38" t="s">
        <v>14</v>
      </c>
      <c r="E5227" s="38">
        <v>1040</v>
      </c>
      <c r="F5227" s="72" t="s">
        <v>11053</v>
      </c>
      <c r="G5227" s="72" t="s">
        <v>11054</v>
      </c>
      <c r="H5227" s="38">
        <v>0</v>
      </c>
    </row>
    <row r="5228" spans="1:8" s="33" customFormat="1" x14ac:dyDescent="0.35">
      <c r="A5228" s="38" t="s">
        <v>12</v>
      </c>
      <c r="B5228" s="38" t="s">
        <v>5157</v>
      </c>
      <c r="C5228" s="38" t="s">
        <v>13</v>
      </c>
      <c r="D5228" s="38" t="s">
        <v>14</v>
      </c>
      <c r="E5228" s="38">
        <v>80</v>
      </c>
      <c r="F5228" s="72" t="s">
        <v>11055</v>
      </c>
      <c r="G5228" s="72" t="s">
        <v>11056</v>
      </c>
      <c r="H5228" s="38">
        <v>0</v>
      </c>
    </row>
    <row r="5229" spans="1:8" s="33" customFormat="1" x14ac:dyDescent="0.35">
      <c r="A5229" s="38" t="s">
        <v>12</v>
      </c>
      <c r="B5229" s="38" t="s">
        <v>11057</v>
      </c>
      <c r="C5229" s="38" t="s">
        <v>13</v>
      </c>
      <c r="D5229" s="38" t="s">
        <v>14</v>
      </c>
      <c r="E5229" s="38">
        <v>120</v>
      </c>
      <c r="F5229" s="72" t="s">
        <v>11058</v>
      </c>
      <c r="G5229" s="72" t="s">
        <v>5572</v>
      </c>
      <c r="H5229" s="38">
        <v>0</v>
      </c>
    </row>
    <row r="5230" spans="1:8" s="33" customFormat="1" x14ac:dyDescent="0.35">
      <c r="A5230" s="38" t="s">
        <v>15</v>
      </c>
      <c r="B5230" s="38" t="s">
        <v>11059</v>
      </c>
      <c r="C5230" s="38" t="s">
        <v>13</v>
      </c>
      <c r="D5230" s="38" t="s">
        <v>14</v>
      </c>
      <c r="E5230" s="38">
        <v>50</v>
      </c>
      <c r="F5230" s="72" t="s">
        <v>11060</v>
      </c>
      <c r="G5230" s="72" t="s">
        <v>326</v>
      </c>
      <c r="H5230" s="38">
        <v>0</v>
      </c>
    </row>
    <row r="5231" spans="1:8" s="33" customFormat="1" x14ac:dyDescent="0.35">
      <c r="A5231" s="38" t="s">
        <v>12</v>
      </c>
      <c r="B5231" s="38" t="s">
        <v>11061</v>
      </c>
      <c r="C5231" s="38" t="s">
        <v>13</v>
      </c>
      <c r="D5231" s="38" t="s">
        <v>14</v>
      </c>
      <c r="E5231" s="38">
        <v>60</v>
      </c>
      <c r="F5231" s="72" t="s">
        <v>11062</v>
      </c>
      <c r="G5231" s="72" t="s">
        <v>7219</v>
      </c>
      <c r="H5231" s="38">
        <v>0</v>
      </c>
    </row>
    <row r="5232" spans="1:8" s="33" customFormat="1" x14ac:dyDescent="0.35">
      <c r="A5232" s="38" t="s">
        <v>234</v>
      </c>
      <c r="B5232" s="38" t="s">
        <v>11063</v>
      </c>
      <c r="C5232" s="38" t="s">
        <v>1000</v>
      </c>
      <c r="D5232" s="38" t="s">
        <v>14</v>
      </c>
      <c r="E5232" s="38">
        <v>3960</v>
      </c>
      <c r="F5232" s="72" t="s">
        <v>11064</v>
      </c>
      <c r="G5232" s="72" t="s">
        <v>11065</v>
      </c>
      <c r="H5232" s="38">
        <v>0</v>
      </c>
    </row>
    <row r="5233" spans="1:8" s="33" customFormat="1" x14ac:dyDescent="0.35">
      <c r="A5233" s="38" t="s">
        <v>12</v>
      </c>
      <c r="B5233" s="38" t="s">
        <v>11066</v>
      </c>
      <c r="C5233" s="38" t="s">
        <v>13</v>
      </c>
      <c r="D5233" s="38" t="s">
        <v>14</v>
      </c>
      <c r="E5233" s="38">
        <v>50</v>
      </c>
      <c r="F5233" s="72" t="s">
        <v>11067</v>
      </c>
      <c r="G5233" s="72" t="s">
        <v>3019</v>
      </c>
      <c r="H5233" s="38">
        <v>0</v>
      </c>
    </row>
    <row r="5234" spans="1:8" s="33" customFormat="1" x14ac:dyDescent="0.35">
      <c r="A5234" s="38" t="s">
        <v>208</v>
      </c>
      <c r="B5234" s="38" t="s">
        <v>11068</v>
      </c>
      <c r="C5234" s="38" t="s">
        <v>13</v>
      </c>
      <c r="D5234" s="38" t="s">
        <v>14</v>
      </c>
      <c r="E5234" s="38">
        <v>100</v>
      </c>
      <c r="F5234" s="72" t="s">
        <v>11069</v>
      </c>
      <c r="G5234" s="72" t="s">
        <v>10537</v>
      </c>
      <c r="H5234" s="38">
        <v>1</v>
      </c>
    </row>
    <row r="5235" spans="1:8" s="33" customFormat="1" x14ac:dyDescent="0.35">
      <c r="A5235" s="38" t="s">
        <v>465</v>
      </c>
      <c r="B5235" s="38" t="s">
        <v>11070</v>
      </c>
      <c r="C5235" s="38" t="s">
        <v>13</v>
      </c>
      <c r="D5235" s="38" t="s">
        <v>14</v>
      </c>
      <c r="E5235" s="38">
        <v>30</v>
      </c>
      <c r="F5235" s="72" t="s">
        <v>11071</v>
      </c>
      <c r="G5235" s="72" t="s">
        <v>1030</v>
      </c>
      <c r="H5235" s="38">
        <v>0</v>
      </c>
    </row>
    <row r="5236" spans="1:8" s="33" customFormat="1" x14ac:dyDescent="0.35">
      <c r="A5236" s="38" t="s">
        <v>12</v>
      </c>
      <c r="B5236" s="38" t="s">
        <v>11072</v>
      </c>
      <c r="C5236" s="38" t="s">
        <v>13</v>
      </c>
      <c r="D5236" s="38" t="s">
        <v>44</v>
      </c>
      <c r="E5236" s="38">
        <v>210</v>
      </c>
      <c r="F5236" s="72" t="s">
        <v>11073</v>
      </c>
      <c r="G5236" s="72" t="s">
        <v>11074</v>
      </c>
      <c r="H5236" s="38">
        <v>0</v>
      </c>
    </row>
    <row r="5237" spans="1:8" s="33" customFormat="1" x14ac:dyDescent="0.35">
      <c r="A5237" s="38" t="s">
        <v>12</v>
      </c>
      <c r="B5237" s="38" t="s">
        <v>11075</v>
      </c>
      <c r="C5237" s="38" t="s">
        <v>13</v>
      </c>
      <c r="D5237" s="38" t="s">
        <v>2392</v>
      </c>
      <c r="E5237" s="38">
        <v>380</v>
      </c>
      <c r="F5237" s="72" t="s">
        <v>8721</v>
      </c>
      <c r="G5237" s="72" t="s">
        <v>17083</v>
      </c>
      <c r="H5237" s="38">
        <v>1</v>
      </c>
    </row>
    <row r="5238" spans="1:8" s="33" customFormat="1" x14ac:dyDescent="0.35">
      <c r="A5238" s="38" t="s">
        <v>12</v>
      </c>
      <c r="B5238" s="38" t="s">
        <v>11076</v>
      </c>
      <c r="C5238" s="38" t="s">
        <v>13</v>
      </c>
      <c r="D5238" s="38"/>
      <c r="E5238" s="38">
        <v>170</v>
      </c>
      <c r="F5238" s="72" t="s">
        <v>11077</v>
      </c>
      <c r="G5238" s="72" t="s">
        <v>11078</v>
      </c>
      <c r="H5238" s="38">
        <v>10</v>
      </c>
    </row>
    <row r="5239" spans="1:8" s="33" customFormat="1" x14ac:dyDescent="0.35">
      <c r="A5239" s="38" t="s">
        <v>242</v>
      </c>
      <c r="B5239" s="38" t="s">
        <v>11079</v>
      </c>
      <c r="C5239" s="38" t="s">
        <v>13</v>
      </c>
      <c r="D5239" s="38" t="s">
        <v>14</v>
      </c>
      <c r="E5239" s="38">
        <v>90</v>
      </c>
      <c r="F5239" s="72" t="s">
        <v>16613</v>
      </c>
      <c r="G5239" s="72" t="s">
        <v>11080</v>
      </c>
      <c r="H5239" s="38">
        <v>1</v>
      </c>
    </row>
    <row r="5240" spans="1:8" s="33" customFormat="1" x14ac:dyDescent="0.35">
      <c r="A5240" s="38" t="s">
        <v>12</v>
      </c>
      <c r="B5240" s="38" t="s">
        <v>11081</v>
      </c>
      <c r="C5240" s="38" t="s">
        <v>828</v>
      </c>
      <c r="D5240" s="38" t="s">
        <v>14</v>
      </c>
      <c r="E5240" s="38">
        <v>110</v>
      </c>
      <c r="F5240" s="72" t="s">
        <v>11082</v>
      </c>
      <c r="G5240" s="72" t="s">
        <v>11083</v>
      </c>
      <c r="H5240" s="38">
        <v>2</v>
      </c>
    </row>
    <row r="5241" spans="1:8" s="33" customFormat="1" x14ac:dyDescent="0.35">
      <c r="A5241" s="38" t="s">
        <v>12</v>
      </c>
      <c r="B5241" s="38" t="s">
        <v>11084</v>
      </c>
      <c r="C5241" s="38" t="s">
        <v>13</v>
      </c>
      <c r="D5241" s="38"/>
      <c r="E5241" s="38">
        <v>100</v>
      </c>
      <c r="F5241" s="72" t="s">
        <v>18318</v>
      </c>
      <c r="G5241" s="72" t="s">
        <v>11085</v>
      </c>
      <c r="H5241" s="38">
        <v>8</v>
      </c>
    </row>
    <row r="5242" spans="1:8" s="33" customFormat="1" x14ac:dyDescent="0.35">
      <c r="A5242" s="38" t="s">
        <v>12</v>
      </c>
      <c r="B5242" s="38" t="s">
        <v>11086</v>
      </c>
      <c r="C5242" s="38" t="s">
        <v>13</v>
      </c>
      <c r="D5242" s="38" t="s">
        <v>14</v>
      </c>
      <c r="E5242" s="38">
        <v>30</v>
      </c>
      <c r="F5242" s="72" t="s">
        <v>11087</v>
      </c>
      <c r="G5242" s="72" t="s">
        <v>10508</v>
      </c>
      <c r="H5242" s="38">
        <v>0</v>
      </c>
    </row>
    <row r="5243" spans="1:8" s="33" customFormat="1" x14ac:dyDescent="0.35">
      <c r="A5243" s="38" t="s">
        <v>12</v>
      </c>
      <c r="B5243" s="38" t="s">
        <v>11089</v>
      </c>
      <c r="C5243" s="38" t="s">
        <v>13</v>
      </c>
      <c r="D5243" s="38" t="s">
        <v>14</v>
      </c>
      <c r="E5243" s="38">
        <v>50</v>
      </c>
      <c r="F5243" s="72" t="s">
        <v>11090</v>
      </c>
      <c r="G5243" s="72" t="s">
        <v>16614</v>
      </c>
      <c r="H5243" s="38">
        <v>0</v>
      </c>
    </row>
    <row r="5244" spans="1:8" s="33" customFormat="1" x14ac:dyDescent="0.35">
      <c r="A5244" s="38" t="s">
        <v>450</v>
      </c>
      <c r="B5244" s="38" t="s">
        <v>11091</v>
      </c>
      <c r="C5244" s="38" t="s">
        <v>13</v>
      </c>
      <c r="D5244" s="38" t="s">
        <v>14</v>
      </c>
      <c r="E5244" s="38">
        <v>40</v>
      </c>
      <c r="F5244" s="72" t="s">
        <v>11092</v>
      </c>
      <c r="G5244" s="72" t="s">
        <v>3506</v>
      </c>
      <c r="H5244" s="38">
        <v>0</v>
      </c>
    </row>
    <row r="5245" spans="1:8" s="33" customFormat="1" x14ac:dyDescent="0.35">
      <c r="A5245" s="38" t="s">
        <v>208</v>
      </c>
      <c r="B5245" s="38" t="s">
        <v>11093</v>
      </c>
      <c r="C5245" s="38" t="s">
        <v>13</v>
      </c>
      <c r="D5245" s="38" t="s">
        <v>14</v>
      </c>
      <c r="E5245" s="38">
        <v>50</v>
      </c>
      <c r="F5245" s="72" t="s">
        <v>11094</v>
      </c>
      <c r="G5245" s="72" t="s">
        <v>10451</v>
      </c>
      <c r="H5245" s="38">
        <v>0</v>
      </c>
    </row>
    <row r="5246" spans="1:8" s="33" customFormat="1" x14ac:dyDescent="0.35">
      <c r="A5246" s="38" t="s">
        <v>27</v>
      </c>
      <c r="B5246" s="38" t="s">
        <v>11095</v>
      </c>
      <c r="C5246" s="38" t="s">
        <v>13</v>
      </c>
      <c r="D5246" s="38" t="s">
        <v>14</v>
      </c>
      <c r="E5246" s="38">
        <v>50</v>
      </c>
      <c r="F5246" s="72" t="s">
        <v>11096</v>
      </c>
      <c r="G5246" s="72" t="s">
        <v>162</v>
      </c>
      <c r="H5246" s="38">
        <v>0</v>
      </c>
    </row>
    <row r="5247" spans="1:8" s="33" customFormat="1" x14ac:dyDescent="0.35">
      <c r="A5247" s="38" t="s">
        <v>185</v>
      </c>
      <c r="B5247" s="38" t="s">
        <v>11097</v>
      </c>
      <c r="C5247" s="38" t="s">
        <v>13</v>
      </c>
      <c r="D5247" s="38" t="s">
        <v>14</v>
      </c>
      <c r="E5247" s="38">
        <v>30</v>
      </c>
      <c r="F5247" s="72" t="s">
        <v>11098</v>
      </c>
      <c r="G5247" s="72" t="s">
        <v>5532</v>
      </c>
      <c r="H5247" s="38">
        <v>0</v>
      </c>
    </row>
    <row r="5248" spans="1:8" s="33" customFormat="1" x14ac:dyDescent="0.35">
      <c r="A5248" s="38" t="s">
        <v>12</v>
      </c>
      <c r="B5248" s="38" t="s">
        <v>11099</v>
      </c>
      <c r="C5248" s="38" t="s">
        <v>13</v>
      </c>
      <c r="D5248" s="38" t="s">
        <v>14</v>
      </c>
      <c r="E5248" s="38">
        <v>30</v>
      </c>
      <c r="F5248" s="72" t="s">
        <v>11100</v>
      </c>
      <c r="G5248" s="72" t="s">
        <v>988</v>
      </c>
      <c r="H5248" s="38">
        <v>0</v>
      </c>
    </row>
    <row r="5249" spans="1:8" s="33" customFormat="1" x14ac:dyDescent="0.35">
      <c r="A5249" s="38" t="s">
        <v>12</v>
      </c>
      <c r="B5249" s="38" t="s">
        <v>11101</v>
      </c>
      <c r="C5249" s="38" t="s">
        <v>979</v>
      </c>
      <c r="D5249" s="38" t="s">
        <v>1083</v>
      </c>
      <c r="E5249" s="38">
        <v>2450</v>
      </c>
      <c r="F5249" s="72" t="s">
        <v>11102</v>
      </c>
      <c r="G5249" s="72" t="s">
        <v>11103</v>
      </c>
      <c r="H5249" s="38">
        <v>1</v>
      </c>
    </row>
    <row r="5250" spans="1:8" s="33" customFormat="1" x14ac:dyDescent="0.35">
      <c r="A5250" s="38" t="s">
        <v>185</v>
      </c>
      <c r="B5250" s="38" t="s">
        <v>11104</v>
      </c>
      <c r="C5250" s="38" t="s">
        <v>13</v>
      </c>
      <c r="D5250" s="38" t="s">
        <v>14</v>
      </c>
      <c r="E5250" s="38">
        <v>30</v>
      </c>
      <c r="F5250" s="72" t="s">
        <v>11105</v>
      </c>
      <c r="G5250" s="72" t="s">
        <v>9751</v>
      </c>
      <c r="H5250" s="38">
        <v>0</v>
      </c>
    </row>
    <row r="5251" spans="1:8" s="33" customFormat="1" x14ac:dyDescent="0.35">
      <c r="A5251" s="38" t="s">
        <v>12</v>
      </c>
      <c r="B5251" s="38" t="s">
        <v>11106</v>
      </c>
      <c r="C5251" s="38" t="s">
        <v>13</v>
      </c>
      <c r="D5251" s="38" t="s">
        <v>14</v>
      </c>
      <c r="E5251" s="38">
        <v>640</v>
      </c>
      <c r="F5251" s="72" t="s">
        <v>11107</v>
      </c>
      <c r="G5251" s="72" t="s">
        <v>11108</v>
      </c>
      <c r="H5251" s="38">
        <v>0</v>
      </c>
    </row>
    <row r="5252" spans="1:8" s="33" customFormat="1" x14ac:dyDescent="0.35">
      <c r="A5252" s="38" t="s">
        <v>185</v>
      </c>
      <c r="B5252" s="38" t="s">
        <v>11109</v>
      </c>
      <c r="C5252" s="38" t="s">
        <v>13</v>
      </c>
      <c r="D5252" s="38" t="s">
        <v>14</v>
      </c>
      <c r="E5252" s="38">
        <v>40</v>
      </c>
      <c r="F5252" s="72" t="s">
        <v>11110</v>
      </c>
      <c r="G5252" s="72" t="s">
        <v>11111</v>
      </c>
      <c r="H5252" s="38">
        <v>1</v>
      </c>
    </row>
    <row r="5253" spans="1:8" s="33" customFormat="1" x14ac:dyDescent="0.35">
      <c r="A5253" s="38" t="s">
        <v>12</v>
      </c>
      <c r="B5253" s="38" t="s">
        <v>11112</v>
      </c>
      <c r="C5253" s="38" t="s">
        <v>13</v>
      </c>
      <c r="D5253" s="38" t="s">
        <v>14</v>
      </c>
      <c r="E5253" s="38">
        <v>100</v>
      </c>
      <c r="F5253" s="72" t="s">
        <v>11113</v>
      </c>
      <c r="G5253" s="72"/>
      <c r="H5253" s="38">
        <v>0</v>
      </c>
    </row>
    <row r="5254" spans="1:8" s="33" customFormat="1" x14ac:dyDescent="0.35">
      <c r="A5254" s="38" t="s">
        <v>15</v>
      </c>
      <c r="B5254" s="38" t="s">
        <v>11114</v>
      </c>
      <c r="C5254" s="38" t="s">
        <v>13</v>
      </c>
      <c r="D5254" s="38" t="s">
        <v>14</v>
      </c>
      <c r="E5254" s="38">
        <v>50</v>
      </c>
      <c r="F5254" s="72" t="s">
        <v>11115</v>
      </c>
      <c r="G5254" s="72" t="s">
        <v>11116</v>
      </c>
      <c r="H5254" s="38">
        <v>0</v>
      </c>
    </row>
    <row r="5255" spans="1:8" s="33" customFormat="1" x14ac:dyDescent="0.35">
      <c r="A5255" s="38" t="s">
        <v>15</v>
      </c>
      <c r="B5255" s="38" t="s">
        <v>11117</v>
      </c>
      <c r="C5255" s="38" t="s">
        <v>13</v>
      </c>
      <c r="D5255" s="38" t="s">
        <v>14</v>
      </c>
      <c r="E5255" s="38">
        <v>140</v>
      </c>
      <c r="F5255" s="72" t="s">
        <v>11118</v>
      </c>
      <c r="G5255" s="72" t="s">
        <v>11119</v>
      </c>
      <c r="H5255" s="38">
        <v>2</v>
      </c>
    </row>
    <row r="5256" spans="1:8" s="33" customFormat="1" x14ac:dyDescent="0.35">
      <c r="A5256" s="38" t="s">
        <v>119</v>
      </c>
      <c r="B5256" s="38" t="s">
        <v>11120</v>
      </c>
      <c r="C5256" s="38" t="s">
        <v>13</v>
      </c>
      <c r="D5256" s="38" t="s">
        <v>14</v>
      </c>
      <c r="E5256" s="38">
        <v>40</v>
      </c>
      <c r="F5256" s="72" t="s">
        <v>11121</v>
      </c>
      <c r="G5256" s="72" t="s">
        <v>311</v>
      </c>
      <c r="H5256" s="38">
        <v>0</v>
      </c>
    </row>
    <row r="5257" spans="1:8" s="33" customFormat="1" x14ac:dyDescent="0.35">
      <c r="A5257" s="38" t="s">
        <v>12</v>
      </c>
      <c r="B5257" s="38" t="s">
        <v>11122</v>
      </c>
      <c r="C5257" s="38" t="s">
        <v>13</v>
      </c>
      <c r="D5257" s="38" t="s">
        <v>14</v>
      </c>
      <c r="E5257" s="38">
        <v>60</v>
      </c>
      <c r="F5257" s="72" t="s">
        <v>11123</v>
      </c>
      <c r="G5257" s="72" t="s">
        <v>1005</v>
      </c>
      <c r="H5257" s="38">
        <v>1</v>
      </c>
    </row>
    <row r="5258" spans="1:8" s="33" customFormat="1" x14ac:dyDescent="0.35">
      <c r="A5258" s="38" t="s">
        <v>234</v>
      </c>
      <c r="B5258" s="38" t="s">
        <v>11124</v>
      </c>
      <c r="C5258" s="38" t="s">
        <v>1000</v>
      </c>
      <c r="D5258" s="38" t="s">
        <v>14</v>
      </c>
      <c r="E5258" s="38">
        <v>4140</v>
      </c>
      <c r="F5258" s="72" t="s">
        <v>11125</v>
      </c>
      <c r="G5258" s="72" t="s">
        <v>11126</v>
      </c>
      <c r="H5258" s="38">
        <v>0</v>
      </c>
    </row>
    <row r="5259" spans="1:8" s="33" customFormat="1" x14ac:dyDescent="0.35">
      <c r="A5259" s="38" t="s">
        <v>227</v>
      </c>
      <c r="B5259" s="38" t="s">
        <v>11127</v>
      </c>
      <c r="C5259" s="38" t="s">
        <v>13</v>
      </c>
      <c r="D5259" s="38" t="s">
        <v>14</v>
      </c>
      <c r="E5259" s="38">
        <v>40</v>
      </c>
      <c r="F5259" s="72" t="s">
        <v>11128</v>
      </c>
      <c r="G5259" s="72" t="s">
        <v>872</v>
      </c>
      <c r="H5259" s="38">
        <v>0</v>
      </c>
    </row>
    <row r="5260" spans="1:8" s="33" customFormat="1" x14ac:dyDescent="0.35">
      <c r="A5260" s="38" t="s">
        <v>234</v>
      </c>
      <c r="B5260" s="38" t="s">
        <v>11129</v>
      </c>
      <c r="C5260" s="38" t="s">
        <v>13</v>
      </c>
      <c r="D5260" s="38" t="s">
        <v>14</v>
      </c>
      <c r="E5260" s="38">
        <v>100</v>
      </c>
      <c r="F5260" s="72" t="s">
        <v>11130</v>
      </c>
      <c r="G5260" s="72" t="s">
        <v>10537</v>
      </c>
      <c r="H5260" s="38">
        <v>1</v>
      </c>
    </row>
    <row r="5261" spans="1:8" s="33" customFormat="1" x14ac:dyDescent="0.35">
      <c r="A5261" s="38" t="s">
        <v>149</v>
      </c>
      <c r="B5261" s="38" t="s">
        <v>11131</v>
      </c>
      <c r="C5261" s="38" t="s">
        <v>13</v>
      </c>
      <c r="D5261" s="38" t="s">
        <v>14</v>
      </c>
      <c r="E5261" s="38">
        <v>30</v>
      </c>
      <c r="F5261" s="72" t="s">
        <v>11132</v>
      </c>
      <c r="G5261" s="72" t="s">
        <v>1030</v>
      </c>
      <c r="H5261" s="38">
        <v>0</v>
      </c>
    </row>
    <row r="5262" spans="1:8" s="33" customFormat="1" x14ac:dyDescent="0.35">
      <c r="A5262" s="38" t="s">
        <v>471</v>
      </c>
      <c r="B5262" s="38" t="s">
        <v>11133</v>
      </c>
      <c r="C5262" s="38" t="s">
        <v>1000</v>
      </c>
      <c r="D5262" s="38" t="s">
        <v>14</v>
      </c>
      <c r="E5262" s="38">
        <v>590</v>
      </c>
      <c r="F5262" s="72" t="s">
        <v>11134</v>
      </c>
      <c r="G5262" s="72" t="s">
        <v>11135</v>
      </c>
      <c r="H5262" s="38">
        <v>0</v>
      </c>
    </row>
    <row r="5263" spans="1:8" s="33" customFormat="1" x14ac:dyDescent="0.35">
      <c r="A5263" s="38" t="s">
        <v>15</v>
      </c>
      <c r="B5263" s="38" t="s">
        <v>11136</v>
      </c>
      <c r="C5263" s="38" t="s">
        <v>13</v>
      </c>
      <c r="D5263" s="38" t="s">
        <v>1332</v>
      </c>
      <c r="E5263" s="38">
        <v>80</v>
      </c>
      <c r="F5263" s="72" t="s">
        <v>11137</v>
      </c>
      <c r="G5263" s="72" t="s">
        <v>11138</v>
      </c>
      <c r="H5263" s="38">
        <v>9</v>
      </c>
    </row>
    <row r="5264" spans="1:8" s="33" customFormat="1" x14ac:dyDescent="0.35">
      <c r="A5264" s="38" t="s">
        <v>191</v>
      </c>
      <c r="B5264" s="38" t="s">
        <v>11139</v>
      </c>
      <c r="C5264" s="38" t="s">
        <v>13</v>
      </c>
      <c r="D5264" s="38" t="s">
        <v>14</v>
      </c>
      <c r="E5264" s="38">
        <v>60</v>
      </c>
      <c r="F5264" s="72" t="s">
        <v>2037</v>
      </c>
      <c r="G5264" s="72" t="s">
        <v>162</v>
      </c>
      <c r="H5264" s="38">
        <v>8</v>
      </c>
    </row>
    <row r="5265" spans="1:8" s="33" customFormat="1" x14ac:dyDescent="0.35">
      <c r="A5265" s="38" t="s">
        <v>12</v>
      </c>
      <c r="B5265" s="38" t="s">
        <v>11140</v>
      </c>
      <c r="C5265" s="38" t="s">
        <v>13</v>
      </c>
      <c r="D5265" s="38" t="s">
        <v>1083</v>
      </c>
      <c r="E5265" s="38">
        <v>1060</v>
      </c>
      <c r="F5265" s="72" t="s">
        <v>11141</v>
      </c>
      <c r="G5265" s="72" t="s">
        <v>11142</v>
      </c>
      <c r="H5265" s="38">
        <v>4</v>
      </c>
    </row>
    <row r="5266" spans="1:8" s="33" customFormat="1" x14ac:dyDescent="0.35">
      <c r="A5266" s="38" t="s">
        <v>12</v>
      </c>
      <c r="B5266" s="38" t="s">
        <v>11143</v>
      </c>
      <c r="C5266" s="38" t="s">
        <v>13</v>
      </c>
      <c r="D5266" s="38"/>
      <c r="E5266" s="38">
        <v>170</v>
      </c>
      <c r="F5266" s="72" t="s">
        <v>11144</v>
      </c>
      <c r="G5266" s="72" t="s">
        <v>11078</v>
      </c>
      <c r="H5266" s="38">
        <v>10</v>
      </c>
    </row>
    <row r="5267" spans="1:8" s="33" customFormat="1" x14ac:dyDescent="0.35">
      <c r="A5267" s="38" t="s">
        <v>185</v>
      </c>
      <c r="B5267" s="38" t="s">
        <v>11145</v>
      </c>
      <c r="C5267" s="38" t="s">
        <v>13</v>
      </c>
      <c r="D5267" s="38" t="s">
        <v>14</v>
      </c>
      <c r="E5267" s="38">
        <v>40</v>
      </c>
      <c r="F5267" s="72" t="s">
        <v>11146</v>
      </c>
      <c r="G5267" s="72" t="s">
        <v>11147</v>
      </c>
      <c r="H5267" s="38">
        <v>1</v>
      </c>
    </row>
    <row r="5268" spans="1:8" s="33" customFormat="1" x14ac:dyDescent="0.35">
      <c r="A5268" s="38" t="s">
        <v>12</v>
      </c>
      <c r="B5268" s="38" t="s">
        <v>17544</v>
      </c>
      <c r="C5268" s="38" t="s">
        <v>13</v>
      </c>
      <c r="D5268" s="38" t="s">
        <v>14</v>
      </c>
      <c r="E5268" s="38">
        <v>80</v>
      </c>
      <c r="F5268" s="72" t="s">
        <v>17545</v>
      </c>
      <c r="G5268" s="72"/>
      <c r="H5268" s="38">
        <v>4</v>
      </c>
    </row>
    <row r="5269" spans="1:8" s="33" customFormat="1" x14ac:dyDescent="0.35">
      <c r="A5269" s="38" t="s">
        <v>12</v>
      </c>
      <c r="B5269" s="38" t="s">
        <v>16947</v>
      </c>
      <c r="C5269" s="38" t="s">
        <v>1212</v>
      </c>
      <c r="D5269" s="38" t="s">
        <v>14</v>
      </c>
      <c r="E5269" s="38">
        <v>40</v>
      </c>
      <c r="F5269" s="72" t="s">
        <v>16948</v>
      </c>
      <c r="G5269" s="72" t="s">
        <v>16949</v>
      </c>
      <c r="H5269" s="38">
        <v>0</v>
      </c>
    </row>
    <row r="5270" spans="1:8" s="33" customFormat="1" x14ac:dyDescent="0.35">
      <c r="A5270" s="38" t="s">
        <v>12</v>
      </c>
      <c r="B5270" s="38" t="s">
        <v>11148</v>
      </c>
      <c r="C5270" s="38" t="s">
        <v>559</v>
      </c>
      <c r="D5270" s="38" t="s">
        <v>14</v>
      </c>
      <c r="E5270" s="38">
        <v>40</v>
      </c>
      <c r="F5270" s="72" t="s">
        <v>11149</v>
      </c>
      <c r="G5270" s="72" t="s">
        <v>11150</v>
      </c>
      <c r="H5270" s="38">
        <v>0</v>
      </c>
    </row>
    <row r="5271" spans="1:8" s="33" customFormat="1" x14ac:dyDescent="0.35">
      <c r="A5271" s="38" t="s">
        <v>450</v>
      </c>
      <c r="B5271" s="38" t="s">
        <v>17090</v>
      </c>
      <c r="C5271" s="38" t="s">
        <v>13</v>
      </c>
      <c r="D5271" s="38" t="s">
        <v>14</v>
      </c>
      <c r="E5271" s="38">
        <v>40</v>
      </c>
      <c r="F5271" s="72" t="s">
        <v>17091</v>
      </c>
      <c r="G5271" s="72" t="s">
        <v>17092</v>
      </c>
      <c r="H5271" s="38">
        <v>0</v>
      </c>
    </row>
    <row r="5272" spans="1:8" s="33" customFormat="1" x14ac:dyDescent="0.35">
      <c r="A5272" s="38" t="s">
        <v>12</v>
      </c>
      <c r="B5272" s="38" t="s">
        <v>17546</v>
      </c>
      <c r="C5272" s="38" t="s">
        <v>809</v>
      </c>
      <c r="D5272" s="38" t="s">
        <v>14</v>
      </c>
      <c r="E5272" s="38">
        <v>100</v>
      </c>
      <c r="F5272" s="72" t="s">
        <v>18726</v>
      </c>
      <c r="G5272" s="72"/>
      <c r="H5272" s="38">
        <v>0</v>
      </c>
    </row>
    <row r="5273" spans="1:8" s="33" customFormat="1" x14ac:dyDescent="0.35">
      <c r="A5273" s="38" t="s">
        <v>12</v>
      </c>
      <c r="B5273" s="38" t="s">
        <v>11151</v>
      </c>
      <c r="C5273" s="38" t="s">
        <v>13</v>
      </c>
      <c r="D5273" s="38" t="s">
        <v>14</v>
      </c>
      <c r="E5273" s="38">
        <v>30</v>
      </c>
      <c r="F5273" s="72" t="s">
        <v>11152</v>
      </c>
      <c r="G5273" s="72" t="s">
        <v>10508</v>
      </c>
      <c r="H5273" s="38">
        <v>0</v>
      </c>
    </row>
    <row r="5274" spans="1:8" s="33" customFormat="1" x14ac:dyDescent="0.35">
      <c r="A5274" s="38" t="s">
        <v>186</v>
      </c>
      <c r="B5274" s="38" t="s">
        <v>11153</v>
      </c>
      <c r="C5274" s="38" t="s">
        <v>13</v>
      </c>
      <c r="D5274" s="38" t="s">
        <v>14</v>
      </c>
      <c r="E5274" s="38">
        <v>40</v>
      </c>
      <c r="F5274" s="72" t="s">
        <v>16950</v>
      </c>
      <c r="G5274" s="72" t="s">
        <v>11154</v>
      </c>
      <c r="H5274" s="38">
        <v>0</v>
      </c>
    </row>
    <row r="5275" spans="1:8" s="33" customFormat="1" x14ac:dyDescent="0.35">
      <c r="A5275" s="38" t="s">
        <v>12</v>
      </c>
      <c r="B5275" s="38" t="s">
        <v>11155</v>
      </c>
      <c r="C5275" s="38" t="s">
        <v>13</v>
      </c>
      <c r="D5275" s="38" t="s">
        <v>14</v>
      </c>
      <c r="E5275" s="38">
        <v>60</v>
      </c>
      <c r="F5275" s="72" t="s">
        <v>11156</v>
      </c>
      <c r="G5275" s="72"/>
      <c r="H5275" s="38">
        <v>0</v>
      </c>
    </row>
    <row r="5276" spans="1:8" s="33" customFormat="1" x14ac:dyDescent="0.35">
      <c r="A5276" s="38" t="s">
        <v>12</v>
      </c>
      <c r="B5276" s="38" t="s">
        <v>11157</v>
      </c>
      <c r="C5276" s="38" t="s">
        <v>1500</v>
      </c>
      <c r="D5276" s="38" t="s">
        <v>1083</v>
      </c>
      <c r="E5276" s="38">
        <v>1910</v>
      </c>
      <c r="F5276" s="72" t="s">
        <v>11158</v>
      </c>
      <c r="G5276" s="72" t="s">
        <v>11103</v>
      </c>
      <c r="H5276" s="38">
        <v>1</v>
      </c>
    </row>
    <row r="5277" spans="1:8" s="33" customFormat="1" x14ac:dyDescent="0.35">
      <c r="A5277" s="38" t="s">
        <v>185</v>
      </c>
      <c r="B5277" s="38" t="s">
        <v>11159</v>
      </c>
      <c r="C5277" s="38" t="s">
        <v>13</v>
      </c>
      <c r="D5277" s="38" t="s">
        <v>14</v>
      </c>
      <c r="E5277" s="38">
        <v>30</v>
      </c>
      <c r="F5277" s="72" t="s">
        <v>11160</v>
      </c>
      <c r="G5277" s="72" t="s">
        <v>9751</v>
      </c>
      <c r="H5277" s="38">
        <v>0</v>
      </c>
    </row>
    <row r="5278" spans="1:8" s="33" customFormat="1" x14ac:dyDescent="0.35">
      <c r="A5278" s="38" t="s">
        <v>599</v>
      </c>
      <c r="B5278" s="38" t="s">
        <v>11161</v>
      </c>
      <c r="C5278" s="38" t="s">
        <v>13</v>
      </c>
      <c r="D5278" s="38" t="s">
        <v>14</v>
      </c>
      <c r="E5278" s="38">
        <v>50</v>
      </c>
      <c r="F5278" s="72" t="s">
        <v>11162</v>
      </c>
      <c r="G5278" s="72" t="s">
        <v>11163</v>
      </c>
      <c r="H5278" s="38">
        <v>0</v>
      </c>
    </row>
    <row r="5279" spans="1:8" s="33" customFormat="1" x14ac:dyDescent="0.35">
      <c r="A5279" s="38" t="s">
        <v>15</v>
      </c>
      <c r="B5279" s="38" t="s">
        <v>11164</v>
      </c>
      <c r="C5279" s="38" t="s">
        <v>13</v>
      </c>
      <c r="D5279" s="38" t="s">
        <v>14</v>
      </c>
      <c r="E5279" s="38">
        <v>100</v>
      </c>
      <c r="F5279" s="72" t="s">
        <v>11165</v>
      </c>
      <c r="G5279" s="72" t="s">
        <v>11166</v>
      </c>
      <c r="H5279" s="38">
        <v>0</v>
      </c>
    </row>
    <row r="5280" spans="1:8" s="33" customFormat="1" x14ac:dyDescent="0.35">
      <c r="A5280" s="38" t="s">
        <v>119</v>
      </c>
      <c r="B5280" s="38" t="s">
        <v>11167</v>
      </c>
      <c r="C5280" s="38" t="s">
        <v>13</v>
      </c>
      <c r="D5280" s="38" t="s">
        <v>14</v>
      </c>
      <c r="E5280" s="38">
        <v>40</v>
      </c>
      <c r="F5280" s="72" t="s">
        <v>11168</v>
      </c>
      <c r="G5280" s="72" t="s">
        <v>326</v>
      </c>
      <c r="H5280" s="38">
        <v>0</v>
      </c>
    </row>
    <row r="5281" spans="1:8" s="33" customFormat="1" x14ac:dyDescent="0.35">
      <c r="A5281" s="38" t="s">
        <v>12</v>
      </c>
      <c r="B5281" s="38" t="s">
        <v>11169</v>
      </c>
      <c r="C5281" s="38" t="s">
        <v>559</v>
      </c>
      <c r="D5281" s="38" t="s">
        <v>14</v>
      </c>
      <c r="E5281" s="38">
        <v>60</v>
      </c>
      <c r="F5281" s="72" t="s">
        <v>11170</v>
      </c>
      <c r="G5281" s="72" t="s">
        <v>6564</v>
      </c>
      <c r="H5281" s="38">
        <v>0</v>
      </c>
    </row>
    <row r="5282" spans="1:8" s="33" customFormat="1" x14ac:dyDescent="0.35">
      <c r="A5282" s="38" t="s">
        <v>12</v>
      </c>
      <c r="B5282" s="38" t="s">
        <v>11171</v>
      </c>
      <c r="C5282" s="38" t="s">
        <v>13</v>
      </c>
      <c r="D5282" s="38" t="s">
        <v>14</v>
      </c>
      <c r="E5282" s="38">
        <v>170</v>
      </c>
      <c r="F5282" s="72" t="s">
        <v>11172</v>
      </c>
      <c r="G5282" s="72" t="s">
        <v>11173</v>
      </c>
      <c r="H5282" s="38">
        <v>2</v>
      </c>
    </row>
    <row r="5283" spans="1:8" s="33" customFormat="1" x14ac:dyDescent="0.35">
      <c r="A5283" s="38" t="s">
        <v>234</v>
      </c>
      <c r="B5283" s="38" t="s">
        <v>11174</v>
      </c>
      <c r="C5283" s="38" t="s">
        <v>1000</v>
      </c>
      <c r="D5283" s="38" t="s">
        <v>14</v>
      </c>
      <c r="E5283" s="38">
        <v>4140</v>
      </c>
      <c r="F5283" s="72" t="s">
        <v>11175</v>
      </c>
      <c r="G5283" s="72" t="s">
        <v>11176</v>
      </c>
      <c r="H5283" s="38">
        <v>0</v>
      </c>
    </row>
    <row r="5284" spans="1:8" s="33" customFormat="1" x14ac:dyDescent="0.35">
      <c r="A5284" s="38" t="s">
        <v>12</v>
      </c>
      <c r="B5284" s="38" t="s">
        <v>11177</v>
      </c>
      <c r="C5284" s="38" t="s">
        <v>13</v>
      </c>
      <c r="D5284" s="38" t="s">
        <v>14</v>
      </c>
      <c r="E5284" s="38">
        <v>50</v>
      </c>
      <c r="F5284" s="72" t="s">
        <v>16951</v>
      </c>
      <c r="G5284" s="72" t="s">
        <v>342</v>
      </c>
      <c r="H5284" s="38">
        <v>0</v>
      </c>
    </row>
    <row r="5285" spans="1:8" s="33" customFormat="1" x14ac:dyDescent="0.35">
      <c r="A5285" s="38" t="s">
        <v>234</v>
      </c>
      <c r="B5285" s="38" t="s">
        <v>11178</v>
      </c>
      <c r="C5285" s="38" t="s">
        <v>13</v>
      </c>
      <c r="D5285" s="38" t="s">
        <v>14</v>
      </c>
      <c r="E5285" s="38">
        <v>100</v>
      </c>
      <c r="F5285" s="72" t="s">
        <v>11179</v>
      </c>
      <c r="G5285" s="72" t="s">
        <v>10537</v>
      </c>
      <c r="H5285" s="38">
        <v>1</v>
      </c>
    </row>
    <row r="5286" spans="1:8" s="33" customFormat="1" x14ac:dyDescent="0.35">
      <c r="A5286" s="38" t="s">
        <v>471</v>
      </c>
      <c r="B5286" s="38" t="s">
        <v>11180</v>
      </c>
      <c r="C5286" s="38" t="s">
        <v>1000</v>
      </c>
      <c r="D5286" s="38" t="s">
        <v>14</v>
      </c>
      <c r="E5286" s="38">
        <v>470</v>
      </c>
      <c r="F5286" s="72" t="s">
        <v>11181</v>
      </c>
      <c r="G5286" s="72" t="s">
        <v>11135</v>
      </c>
      <c r="H5286" s="38">
        <v>0</v>
      </c>
    </row>
    <row r="5287" spans="1:8" s="33" customFormat="1" x14ac:dyDescent="0.35">
      <c r="A5287" s="38" t="s">
        <v>12</v>
      </c>
      <c r="B5287" s="38" t="s">
        <v>11182</v>
      </c>
      <c r="C5287" s="38" t="s">
        <v>13</v>
      </c>
      <c r="D5287" s="38" t="s">
        <v>14</v>
      </c>
      <c r="E5287" s="38">
        <v>30</v>
      </c>
      <c r="F5287" s="72" t="s">
        <v>11183</v>
      </c>
      <c r="G5287" s="72" t="s">
        <v>162</v>
      </c>
      <c r="H5287" s="38">
        <v>8</v>
      </c>
    </row>
    <row r="5288" spans="1:8" s="33" customFormat="1" x14ac:dyDescent="0.35">
      <c r="A5288" s="38" t="s">
        <v>12</v>
      </c>
      <c r="B5288" s="38" t="s">
        <v>11184</v>
      </c>
      <c r="C5288" s="38" t="s">
        <v>13</v>
      </c>
      <c r="D5288" s="38"/>
      <c r="E5288" s="38">
        <v>170</v>
      </c>
      <c r="F5288" s="72" t="s">
        <v>11185</v>
      </c>
      <c r="G5288" s="72" t="s">
        <v>11078</v>
      </c>
      <c r="H5288" s="38">
        <v>10</v>
      </c>
    </row>
    <row r="5289" spans="1:8" s="33" customFormat="1" x14ac:dyDescent="0.35">
      <c r="A5289" s="38" t="s">
        <v>12</v>
      </c>
      <c r="B5289" s="38" t="s">
        <v>11186</v>
      </c>
      <c r="C5289" s="38" t="s">
        <v>979</v>
      </c>
      <c r="D5289" s="38" t="s">
        <v>1603</v>
      </c>
      <c r="E5289" s="38">
        <v>2740</v>
      </c>
      <c r="F5289" s="72" t="s">
        <v>11187</v>
      </c>
      <c r="G5289" s="72" t="s">
        <v>11188</v>
      </c>
      <c r="H5289" s="38">
        <v>4</v>
      </c>
    </row>
    <row r="5290" spans="1:8" s="33" customFormat="1" x14ac:dyDescent="0.35">
      <c r="A5290" s="38" t="s">
        <v>12</v>
      </c>
      <c r="B5290" s="38" t="s">
        <v>11189</v>
      </c>
      <c r="C5290" s="38" t="s">
        <v>13</v>
      </c>
      <c r="D5290" s="38" t="s">
        <v>14</v>
      </c>
      <c r="E5290" s="38">
        <v>3740</v>
      </c>
      <c r="F5290" s="72" t="s">
        <v>11190</v>
      </c>
      <c r="G5290" s="72" t="s">
        <v>11191</v>
      </c>
      <c r="H5290" s="38">
        <v>3</v>
      </c>
    </row>
    <row r="5291" spans="1:8" s="33" customFormat="1" x14ac:dyDescent="0.35">
      <c r="A5291" s="38" t="s">
        <v>12</v>
      </c>
      <c r="B5291" s="38" t="s">
        <v>18319</v>
      </c>
      <c r="C5291" s="38" t="s">
        <v>5385</v>
      </c>
      <c r="D5291" s="38" t="s">
        <v>14</v>
      </c>
      <c r="E5291" s="38">
        <v>30</v>
      </c>
      <c r="F5291" s="72" t="s">
        <v>18320</v>
      </c>
      <c r="G5291" s="72" t="s">
        <v>18062</v>
      </c>
      <c r="H5291" s="38">
        <v>0</v>
      </c>
    </row>
    <row r="5292" spans="1:8" s="33" customFormat="1" x14ac:dyDescent="0.35">
      <c r="A5292" s="38" t="s">
        <v>15</v>
      </c>
      <c r="B5292" s="38" t="s">
        <v>11192</v>
      </c>
      <c r="C5292" s="38" t="s">
        <v>13</v>
      </c>
      <c r="D5292" s="38" t="s">
        <v>14</v>
      </c>
      <c r="E5292" s="38">
        <v>50</v>
      </c>
      <c r="F5292" s="72" t="s">
        <v>11193</v>
      </c>
      <c r="G5292" s="72" t="s">
        <v>11194</v>
      </c>
      <c r="H5292" s="38">
        <v>0</v>
      </c>
    </row>
    <row r="5293" spans="1:8" s="33" customFormat="1" x14ac:dyDescent="0.35">
      <c r="A5293" s="38" t="s">
        <v>12</v>
      </c>
      <c r="B5293" s="38" t="s">
        <v>11195</v>
      </c>
      <c r="C5293" s="38" t="s">
        <v>13</v>
      </c>
      <c r="D5293" s="38" t="s">
        <v>14</v>
      </c>
      <c r="E5293" s="38">
        <v>120</v>
      </c>
      <c r="F5293" s="72" t="s">
        <v>11196</v>
      </c>
      <c r="G5293" s="72" t="s">
        <v>11197</v>
      </c>
      <c r="H5293" s="38">
        <v>0</v>
      </c>
    </row>
    <row r="5294" spans="1:8" s="33" customFormat="1" x14ac:dyDescent="0.35">
      <c r="A5294" s="38" t="s">
        <v>12</v>
      </c>
      <c r="B5294" s="38" t="s">
        <v>11198</v>
      </c>
      <c r="C5294" s="38" t="s">
        <v>54</v>
      </c>
      <c r="D5294" s="38" t="s">
        <v>14</v>
      </c>
      <c r="E5294" s="38">
        <v>40</v>
      </c>
      <c r="F5294" s="72" t="s">
        <v>11199</v>
      </c>
      <c r="G5294" s="72" t="s">
        <v>11200</v>
      </c>
      <c r="H5294" s="38">
        <v>0</v>
      </c>
    </row>
    <row r="5295" spans="1:8" s="33" customFormat="1" x14ac:dyDescent="0.35">
      <c r="A5295" s="38" t="s">
        <v>12</v>
      </c>
      <c r="B5295" s="38" t="s">
        <v>11201</v>
      </c>
      <c r="C5295" s="38" t="s">
        <v>1500</v>
      </c>
      <c r="D5295" s="38" t="s">
        <v>14</v>
      </c>
      <c r="E5295" s="38">
        <v>40</v>
      </c>
      <c r="F5295" s="72" t="s">
        <v>11202</v>
      </c>
      <c r="G5295" s="72" t="s">
        <v>6831</v>
      </c>
      <c r="H5295" s="38">
        <v>0</v>
      </c>
    </row>
    <row r="5296" spans="1:8" s="33" customFormat="1" x14ac:dyDescent="0.35">
      <c r="A5296" s="38" t="s">
        <v>149</v>
      </c>
      <c r="B5296" s="38" t="s">
        <v>11203</v>
      </c>
      <c r="C5296" s="38" t="s">
        <v>13</v>
      </c>
      <c r="D5296" s="38" t="s">
        <v>14</v>
      </c>
      <c r="E5296" s="38">
        <v>50</v>
      </c>
      <c r="F5296" s="72" t="s">
        <v>11204</v>
      </c>
      <c r="G5296" s="72"/>
      <c r="H5296" s="38">
        <v>0</v>
      </c>
    </row>
    <row r="5297" spans="1:8" s="33" customFormat="1" x14ac:dyDescent="0.35">
      <c r="A5297" s="38" t="s">
        <v>12</v>
      </c>
      <c r="B5297" s="38" t="s">
        <v>11205</v>
      </c>
      <c r="C5297" s="38" t="s">
        <v>13</v>
      </c>
      <c r="D5297" s="38" t="s">
        <v>14</v>
      </c>
      <c r="E5297" s="38">
        <v>40</v>
      </c>
      <c r="F5297" s="72" t="s">
        <v>11206</v>
      </c>
      <c r="G5297" s="72" t="s">
        <v>11207</v>
      </c>
      <c r="H5297" s="38">
        <v>0</v>
      </c>
    </row>
    <row r="5298" spans="1:8" s="33" customFormat="1" x14ac:dyDescent="0.35">
      <c r="A5298" s="38" t="s">
        <v>471</v>
      </c>
      <c r="B5298" s="38" t="s">
        <v>11208</v>
      </c>
      <c r="C5298" s="38" t="s">
        <v>13</v>
      </c>
      <c r="D5298" s="38" t="s">
        <v>14</v>
      </c>
      <c r="E5298" s="38">
        <v>300</v>
      </c>
      <c r="F5298" s="72" t="s">
        <v>11209</v>
      </c>
      <c r="G5298" s="72" t="s">
        <v>11210</v>
      </c>
      <c r="H5298" s="38">
        <v>4</v>
      </c>
    </row>
    <row r="5299" spans="1:8" s="33" customFormat="1" x14ac:dyDescent="0.35">
      <c r="A5299" s="38" t="s">
        <v>234</v>
      </c>
      <c r="B5299" s="38" t="s">
        <v>11211</v>
      </c>
      <c r="C5299" s="38" t="s">
        <v>1000</v>
      </c>
      <c r="D5299" s="38" t="s">
        <v>14</v>
      </c>
      <c r="E5299" s="38">
        <v>6450</v>
      </c>
      <c r="F5299" s="72" t="s">
        <v>11212</v>
      </c>
      <c r="G5299" s="72" t="s">
        <v>11213</v>
      </c>
      <c r="H5299" s="38">
        <v>0</v>
      </c>
    </row>
    <row r="5300" spans="1:8" s="33" customFormat="1" x14ac:dyDescent="0.35">
      <c r="A5300" s="38" t="s">
        <v>119</v>
      </c>
      <c r="B5300" s="38" t="s">
        <v>8092</v>
      </c>
      <c r="C5300" s="38" t="s">
        <v>13</v>
      </c>
      <c r="D5300" s="38" t="s">
        <v>14</v>
      </c>
      <c r="E5300" s="38">
        <v>80</v>
      </c>
      <c r="F5300" s="72" t="s">
        <v>11214</v>
      </c>
      <c r="G5300" s="72" t="s">
        <v>9986</v>
      </c>
      <c r="H5300" s="38">
        <v>0</v>
      </c>
    </row>
    <row r="5301" spans="1:8" s="33" customFormat="1" x14ac:dyDescent="0.35">
      <c r="A5301" s="38" t="s">
        <v>12</v>
      </c>
      <c r="B5301" s="38" t="s">
        <v>11215</v>
      </c>
      <c r="C5301" s="38" t="s">
        <v>24</v>
      </c>
      <c r="D5301" s="38" t="s">
        <v>89</v>
      </c>
      <c r="E5301" s="38">
        <v>580</v>
      </c>
      <c r="F5301" s="72" t="s">
        <v>11216</v>
      </c>
      <c r="G5301" s="72" t="s">
        <v>11217</v>
      </c>
      <c r="H5301" s="38">
        <v>0</v>
      </c>
    </row>
    <row r="5302" spans="1:8" s="33" customFormat="1" x14ac:dyDescent="0.35">
      <c r="A5302" s="38" t="s">
        <v>191</v>
      </c>
      <c r="B5302" s="38" t="s">
        <v>11218</v>
      </c>
      <c r="C5302" s="38" t="s">
        <v>13</v>
      </c>
      <c r="D5302" s="38" t="s">
        <v>2392</v>
      </c>
      <c r="E5302" s="38">
        <v>600</v>
      </c>
      <c r="F5302" s="72" t="s">
        <v>11219</v>
      </c>
      <c r="G5302" s="72" t="s">
        <v>852</v>
      </c>
      <c r="H5302" s="38">
        <v>0</v>
      </c>
    </row>
    <row r="5303" spans="1:8" s="33" customFormat="1" x14ac:dyDescent="0.35">
      <c r="A5303" s="38" t="s">
        <v>12</v>
      </c>
      <c r="B5303" s="38" t="s">
        <v>11220</v>
      </c>
      <c r="C5303" s="38" t="s">
        <v>144</v>
      </c>
      <c r="D5303" s="38" t="s">
        <v>17</v>
      </c>
      <c r="E5303" s="38">
        <v>100</v>
      </c>
      <c r="F5303" s="72" t="s">
        <v>18727</v>
      </c>
      <c r="G5303" s="72" t="s">
        <v>16952</v>
      </c>
      <c r="H5303" s="38">
        <v>1</v>
      </c>
    </row>
    <row r="5304" spans="1:8" s="33" customFormat="1" x14ac:dyDescent="0.35">
      <c r="A5304" s="38" t="s">
        <v>185</v>
      </c>
      <c r="B5304" s="38" t="s">
        <v>11221</v>
      </c>
      <c r="C5304" s="38" t="s">
        <v>13</v>
      </c>
      <c r="D5304" s="38" t="s">
        <v>14</v>
      </c>
      <c r="E5304" s="38">
        <v>30</v>
      </c>
      <c r="F5304" s="72" t="s">
        <v>11222</v>
      </c>
      <c r="G5304" s="72" t="s">
        <v>9751</v>
      </c>
      <c r="H5304" s="38">
        <v>0</v>
      </c>
    </row>
    <row r="5305" spans="1:8" s="33" customFormat="1" x14ac:dyDescent="0.35">
      <c r="A5305" s="38" t="s">
        <v>185</v>
      </c>
      <c r="B5305" s="38" t="s">
        <v>11223</v>
      </c>
      <c r="C5305" s="38" t="s">
        <v>13</v>
      </c>
      <c r="D5305" s="38" t="s">
        <v>14</v>
      </c>
      <c r="E5305" s="38">
        <v>50</v>
      </c>
      <c r="F5305" s="72" t="s">
        <v>11224</v>
      </c>
      <c r="G5305" s="72" t="s">
        <v>11225</v>
      </c>
      <c r="H5305" s="38">
        <v>0</v>
      </c>
    </row>
    <row r="5306" spans="1:8" s="33" customFormat="1" x14ac:dyDescent="0.35">
      <c r="A5306" s="38" t="s">
        <v>15</v>
      </c>
      <c r="B5306" s="38" t="s">
        <v>11226</v>
      </c>
      <c r="C5306" s="38" t="s">
        <v>13</v>
      </c>
      <c r="D5306" s="38" t="s">
        <v>14</v>
      </c>
      <c r="E5306" s="38">
        <v>40</v>
      </c>
      <c r="F5306" s="72" t="s">
        <v>11227</v>
      </c>
      <c r="G5306" s="72" t="s">
        <v>311</v>
      </c>
      <c r="H5306" s="38">
        <v>0</v>
      </c>
    </row>
    <row r="5307" spans="1:8" s="33" customFormat="1" x14ac:dyDescent="0.35">
      <c r="A5307" s="38" t="s">
        <v>15</v>
      </c>
      <c r="B5307" s="38" t="s">
        <v>11228</v>
      </c>
      <c r="C5307" s="38" t="s">
        <v>13</v>
      </c>
      <c r="D5307" s="38" t="s">
        <v>14</v>
      </c>
      <c r="E5307" s="38">
        <v>60</v>
      </c>
      <c r="F5307" s="72" t="s">
        <v>11229</v>
      </c>
      <c r="G5307" s="72" t="s">
        <v>2715</v>
      </c>
      <c r="H5307" s="38">
        <v>1</v>
      </c>
    </row>
    <row r="5308" spans="1:8" s="33" customFormat="1" x14ac:dyDescent="0.35">
      <c r="A5308" s="38" t="s">
        <v>12</v>
      </c>
      <c r="B5308" s="38" t="s">
        <v>9373</v>
      </c>
      <c r="C5308" s="38" t="s">
        <v>13</v>
      </c>
      <c r="D5308" s="38" t="s">
        <v>14</v>
      </c>
      <c r="E5308" s="38">
        <v>3890</v>
      </c>
      <c r="F5308" s="72" t="s">
        <v>16615</v>
      </c>
      <c r="G5308" s="72" t="s">
        <v>16616</v>
      </c>
      <c r="H5308" s="38">
        <v>1</v>
      </c>
    </row>
    <row r="5309" spans="1:8" s="33" customFormat="1" x14ac:dyDescent="0.35">
      <c r="A5309" s="38" t="s">
        <v>234</v>
      </c>
      <c r="B5309" s="38" t="s">
        <v>11230</v>
      </c>
      <c r="C5309" s="38" t="s">
        <v>1000</v>
      </c>
      <c r="D5309" s="38" t="s">
        <v>14</v>
      </c>
      <c r="E5309" s="38">
        <v>4140</v>
      </c>
      <c r="F5309" s="72" t="s">
        <v>11231</v>
      </c>
      <c r="G5309" s="72" t="s">
        <v>11232</v>
      </c>
      <c r="H5309" s="38">
        <v>0</v>
      </c>
    </row>
    <row r="5310" spans="1:8" s="33" customFormat="1" x14ac:dyDescent="0.35">
      <c r="A5310" s="38" t="s">
        <v>227</v>
      </c>
      <c r="B5310" s="38" t="s">
        <v>11233</v>
      </c>
      <c r="C5310" s="38" t="s">
        <v>13</v>
      </c>
      <c r="D5310" s="38" t="s">
        <v>14</v>
      </c>
      <c r="E5310" s="38">
        <v>40</v>
      </c>
      <c r="F5310" s="72" t="s">
        <v>11234</v>
      </c>
      <c r="G5310" s="72" t="s">
        <v>342</v>
      </c>
      <c r="H5310" s="38">
        <v>0</v>
      </c>
    </row>
    <row r="5311" spans="1:8" s="33" customFormat="1" x14ac:dyDescent="0.35">
      <c r="A5311" s="38" t="s">
        <v>185</v>
      </c>
      <c r="B5311" s="38" t="s">
        <v>11235</v>
      </c>
      <c r="C5311" s="38" t="s">
        <v>13</v>
      </c>
      <c r="D5311" s="38" t="s">
        <v>14</v>
      </c>
      <c r="E5311" s="38">
        <v>100</v>
      </c>
      <c r="F5311" s="72" t="s">
        <v>11236</v>
      </c>
      <c r="G5311" s="72" t="s">
        <v>10537</v>
      </c>
      <c r="H5311" s="38">
        <v>1</v>
      </c>
    </row>
    <row r="5312" spans="1:8" s="33" customFormat="1" x14ac:dyDescent="0.35">
      <c r="A5312" s="38" t="s">
        <v>234</v>
      </c>
      <c r="B5312" s="38" t="s">
        <v>11237</v>
      </c>
      <c r="C5312" s="38" t="s">
        <v>1000</v>
      </c>
      <c r="D5312" s="38" t="s">
        <v>14</v>
      </c>
      <c r="E5312" s="38">
        <v>510</v>
      </c>
      <c r="F5312" s="72" t="s">
        <v>11238</v>
      </c>
      <c r="G5312" s="72" t="s">
        <v>11135</v>
      </c>
      <c r="H5312" s="38">
        <v>0</v>
      </c>
    </row>
    <row r="5313" spans="1:8" s="33" customFormat="1" x14ac:dyDescent="0.35">
      <c r="A5313" s="38" t="s">
        <v>15</v>
      </c>
      <c r="B5313" s="38" t="s">
        <v>11239</v>
      </c>
      <c r="C5313" s="38" t="s">
        <v>13</v>
      </c>
      <c r="D5313" s="38" t="s">
        <v>14</v>
      </c>
      <c r="E5313" s="38">
        <v>30</v>
      </c>
      <c r="F5313" s="72" t="s">
        <v>11240</v>
      </c>
      <c r="G5313" s="72" t="s">
        <v>5861</v>
      </c>
      <c r="H5313" s="38">
        <v>0</v>
      </c>
    </row>
    <row r="5314" spans="1:8" s="33" customFormat="1" x14ac:dyDescent="0.35">
      <c r="A5314" s="38" t="s">
        <v>15</v>
      </c>
      <c r="B5314" s="38" t="s">
        <v>11241</v>
      </c>
      <c r="C5314" s="38" t="s">
        <v>13</v>
      </c>
      <c r="D5314" s="38" t="s">
        <v>14</v>
      </c>
      <c r="E5314" s="38">
        <v>80</v>
      </c>
      <c r="F5314" s="72" t="s">
        <v>11242</v>
      </c>
      <c r="G5314" s="72" t="s">
        <v>162</v>
      </c>
      <c r="H5314" s="38">
        <v>8</v>
      </c>
    </row>
    <row r="5315" spans="1:8" s="33" customFormat="1" x14ac:dyDescent="0.35">
      <c r="A5315" s="38" t="s">
        <v>12</v>
      </c>
      <c r="B5315" s="38" t="s">
        <v>11243</v>
      </c>
      <c r="C5315" s="38" t="s">
        <v>13</v>
      </c>
      <c r="D5315" s="38"/>
      <c r="E5315" s="38">
        <v>170</v>
      </c>
      <c r="F5315" s="72" t="s">
        <v>11244</v>
      </c>
      <c r="G5315" s="72" t="s">
        <v>11078</v>
      </c>
      <c r="H5315" s="38">
        <v>10</v>
      </c>
    </row>
    <row r="5316" spans="1:8" s="33" customFormat="1" x14ac:dyDescent="0.35">
      <c r="A5316" s="38" t="s">
        <v>12</v>
      </c>
      <c r="B5316" s="38" t="s">
        <v>11245</v>
      </c>
      <c r="C5316" s="38" t="s">
        <v>411</v>
      </c>
      <c r="D5316" s="38"/>
      <c r="E5316" s="38">
        <v>80</v>
      </c>
      <c r="F5316" s="72" t="s">
        <v>11246</v>
      </c>
      <c r="G5316" s="72" t="s">
        <v>11247</v>
      </c>
      <c r="H5316" s="38">
        <v>9</v>
      </c>
    </row>
    <row r="5317" spans="1:8" s="33" customFormat="1" x14ac:dyDescent="0.35">
      <c r="A5317" s="38" t="s">
        <v>185</v>
      </c>
      <c r="B5317" s="38" t="s">
        <v>633</v>
      </c>
      <c r="C5317" s="38" t="s">
        <v>13</v>
      </c>
      <c r="D5317" s="38" t="s">
        <v>14</v>
      </c>
      <c r="E5317" s="38">
        <v>30</v>
      </c>
      <c r="F5317" s="72" t="s">
        <v>11248</v>
      </c>
      <c r="G5317" s="72" t="s">
        <v>11249</v>
      </c>
      <c r="H5317" s="38">
        <v>1</v>
      </c>
    </row>
    <row r="5318" spans="1:8" s="33" customFormat="1" x14ac:dyDescent="0.35">
      <c r="A5318" s="38" t="s">
        <v>12</v>
      </c>
      <c r="B5318" s="38" t="s">
        <v>11250</v>
      </c>
      <c r="C5318" s="38" t="s">
        <v>13</v>
      </c>
      <c r="D5318" s="38" t="s">
        <v>14</v>
      </c>
      <c r="E5318" s="38">
        <v>360</v>
      </c>
      <c r="F5318" s="72" t="s">
        <v>1936</v>
      </c>
      <c r="G5318" s="72" t="s">
        <v>11251</v>
      </c>
      <c r="H5318" s="38">
        <v>3</v>
      </c>
    </row>
    <row r="5319" spans="1:8" s="33" customFormat="1" x14ac:dyDescent="0.35">
      <c r="A5319" s="38" t="s">
        <v>12</v>
      </c>
      <c r="B5319" s="38" t="s">
        <v>18321</v>
      </c>
      <c r="C5319" s="38" t="s">
        <v>1641</v>
      </c>
      <c r="D5319" s="38" t="s">
        <v>14</v>
      </c>
      <c r="E5319" s="38">
        <v>60</v>
      </c>
      <c r="F5319" s="72" t="s">
        <v>18322</v>
      </c>
      <c r="G5319" s="72" t="s">
        <v>18323</v>
      </c>
      <c r="H5319" s="38">
        <v>0</v>
      </c>
    </row>
    <row r="5320" spans="1:8" s="33" customFormat="1" x14ac:dyDescent="0.35">
      <c r="A5320" s="38" t="s">
        <v>119</v>
      </c>
      <c r="B5320" s="38" t="s">
        <v>18728</v>
      </c>
      <c r="C5320" s="38" t="s">
        <v>13</v>
      </c>
      <c r="D5320" s="38" t="s">
        <v>1165</v>
      </c>
      <c r="E5320" s="38">
        <v>1400</v>
      </c>
      <c r="F5320" s="72" t="s">
        <v>18729</v>
      </c>
      <c r="G5320" s="72" t="s">
        <v>18730</v>
      </c>
      <c r="H5320" s="38">
        <v>0</v>
      </c>
    </row>
    <row r="5321" spans="1:8" s="33" customFormat="1" x14ac:dyDescent="0.35">
      <c r="A5321" s="38" t="s">
        <v>185</v>
      </c>
      <c r="B5321" s="38" t="s">
        <v>11252</v>
      </c>
      <c r="C5321" s="38" t="s">
        <v>123</v>
      </c>
      <c r="D5321" s="38" t="s">
        <v>14</v>
      </c>
      <c r="E5321" s="38">
        <v>80</v>
      </c>
      <c r="F5321" s="72" t="s">
        <v>17093</v>
      </c>
      <c r="G5321" s="72" t="s">
        <v>10299</v>
      </c>
      <c r="H5321" s="38">
        <v>0</v>
      </c>
    </row>
    <row r="5322" spans="1:8" s="33" customFormat="1" x14ac:dyDescent="0.35">
      <c r="A5322" s="38" t="s">
        <v>12</v>
      </c>
      <c r="B5322" s="38" t="s">
        <v>11253</v>
      </c>
      <c r="C5322" s="38" t="s">
        <v>54</v>
      </c>
      <c r="D5322" s="38" t="s">
        <v>14</v>
      </c>
      <c r="E5322" s="38">
        <v>40</v>
      </c>
      <c r="F5322" s="72" t="s">
        <v>11254</v>
      </c>
      <c r="G5322" s="72" t="s">
        <v>6831</v>
      </c>
      <c r="H5322" s="38">
        <v>0</v>
      </c>
    </row>
    <row r="5323" spans="1:8" s="33" customFormat="1" x14ac:dyDescent="0.35">
      <c r="A5323" s="38" t="s">
        <v>721</v>
      </c>
      <c r="B5323" s="38" t="s">
        <v>11255</v>
      </c>
      <c r="C5323" s="38" t="s">
        <v>24</v>
      </c>
      <c r="D5323" s="38" t="s">
        <v>14</v>
      </c>
      <c r="E5323" s="38">
        <v>50</v>
      </c>
      <c r="F5323" s="72" t="s">
        <v>11256</v>
      </c>
      <c r="G5323" s="72" t="s">
        <v>11257</v>
      </c>
      <c r="H5323" s="38">
        <v>0</v>
      </c>
    </row>
    <row r="5324" spans="1:8" s="33" customFormat="1" x14ac:dyDescent="0.35">
      <c r="A5324" s="38" t="s">
        <v>119</v>
      </c>
      <c r="B5324" s="38" t="s">
        <v>11258</v>
      </c>
      <c r="C5324" s="38" t="s">
        <v>48</v>
      </c>
      <c r="D5324" s="38" t="s">
        <v>14</v>
      </c>
      <c r="E5324" s="38">
        <v>110</v>
      </c>
      <c r="F5324" s="72" t="s">
        <v>11259</v>
      </c>
      <c r="G5324" s="72" t="s">
        <v>11260</v>
      </c>
      <c r="H5324" s="38">
        <v>4</v>
      </c>
    </row>
    <row r="5325" spans="1:8" s="33" customFormat="1" x14ac:dyDescent="0.35">
      <c r="A5325" s="38" t="s">
        <v>209</v>
      </c>
      <c r="B5325" s="38" t="s">
        <v>11261</v>
      </c>
      <c r="C5325" s="38" t="s">
        <v>13</v>
      </c>
      <c r="D5325" s="38" t="s">
        <v>14</v>
      </c>
      <c r="E5325" s="38">
        <v>40</v>
      </c>
      <c r="F5325" s="72" t="s">
        <v>11262</v>
      </c>
      <c r="G5325" s="72" t="s">
        <v>5861</v>
      </c>
      <c r="H5325" s="38">
        <v>0</v>
      </c>
    </row>
    <row r="5326" spans="1:8" s="33" customFormat="1" x14ac:dyDescent="0.35">
      <c r="A5326" s="38" t="s">
        <v>27</v>
      </c>
      <c r="B5326" s="38" t="s">
        <v>565</v>
      </c>
      <c r="C5326" s="38" t="s">
        <v>13</v>
      </c>
      <c r="D5326" s="38" t="s">
        <v>14</v>
      </c>
      <c r="E5326" s="38">
        <v>100</v>
      </c>
      <c r="F5326" s="72" t="s">
        <v>11263</v>
      </c>
      <c r="G5326" s="72" t="s">
        <v>10451</v>
      </c>
      <c r="H5326" s="38">
        <v>1</v>
      </c>
    </row>
    <row r="5327" spans="1:8" s="33" customFormat="1" x14ac:dyDescent="0.35">
      <c r="A5327" s="38" t="s">
        <v>227</v>
      </c>
      <c r="B5327" s="38" t="s">
        <v>11264</v>
      </c>
      <c r="C5327" s="38" t="s">
        <v>13</v>
      </c>
      <c r="D5327" s="38" t="s">
        <v>14</v>
      </c>
      <c r="E5327" s="38">
        <v>50</v>
      </c>
      <c r="F5327" s="72" t="s">
        <v>11265</v>
      </c>
      <c r="G5327" s="72" t="s">
        <v>11266</v>
      </c>
      <c r="H5327" s="38">
        <v>1</v>
      </c>
    </row>
    <row r="5328" spans="1:8" s="33" customFormat="1" x14ac:dyDescent="0.35">
      <c r="A5328" s="38" t="s">
        <v>208</v>
      </c>
      <c r="B5328" s="38" t="s">
        <v>11267</v>
      </c>
      <c r="C5328" s="38" t="s">
        <v>13</v>
      </c>
      <c r="D5328" s="38" t="s">
        <v>14</v>
      </c>
      <c r="E5328" s="38">
        <v>80</v>
      </c>
      <c r="F5328" s="72" t="s">
        <v>11268</v>
      </c>
      <c r="G5328" s="72" t="s">
        <v>9986</v>
      </c>
      <c r="H5328" s="38">
        <v>0</v>
      </c>
    </row>
    <row r="5329" spans="1:8" s="33" customFormat="1" x14ac:dyDescent="0.35">
      <c r="A5329" s="38" t="s">
        <v>149</v>
      </c>
      <c r="B5329" s="38" t="s">
        <v>11269</v>
      </c>
      <c r="C5329" s="38" t="s">
        <v>13</v>
      </c>
      <c r="D5329" s="38" t="s">
        <v>14</v>
      </c>
      <c r="E5329" s="38">
        <v>80</v>
      </c>
      <c r="F5329" s="72" t="s">
        <v>11270</v>
      </c>
      <c r="G5329" s="72" t="s">
        <v>11271</v>
      </c>
      <c r="H5329" s="38">
        <v>0</v>
      </c>
    </row>
    <row r="5330" spans="1:8" s="33" customFormat="1" x14ac:dyDescent="0.35">
      <c r="A5330" s="38" t="s">
        <v>450</v>
      </c>
      <c r="B5330" s="38" t="s">
        <v>11272</v>
      </c>
      <c r="C5330" s="38" t="s">
        <v>13</v>
      </c>
      <c r="D5330" s="38" t="s">
        <v>55</v>
      </c>
      <c r="E5330" s="38">
        <v>60</v>
      </c>
      <c r="F5330" s="72" t="s">
        <v>11273</v>
      </c>
      <c r="G5330" s="72" t="s">
        <v>11274</v>
      </c>
      <c r="H5330" s="38">
        <v>9</v>
      </c>
    </row>
    <row r="5331" spans="1:8" s="33" customFormat="1" x14ac:dyDescent="0.35">
      <c r="A5331" s="38" t="s">
        <v>227</v>
      </c>
      <c r="B5331" s="38" t="s">
        <v>11275</v>
      </c>
      <c r="C5331" s="38" t="s">
        <v>13</v>
      </c>
      <c r="D5331" s="38" t="s">
        <v>14</v>
      </c>
      <c r="E5331" s="38">
        <v>30</v>
      </c>
      <c r="F5331" s="72" t="s">
        <v>11276</v>
      </c>
      <c r="G5331" s="72" t="s">
        <v>988</v>
      </c>
      <c r="H5331" s="38">
        <v>0</v>
      </c>
    </row>
    <row r="5332" spans="1:8" s="33" customFormat="1" x14ac:dyDescent="0.35">
      <c r="A5332" s="38" t="s">
        <v>12</v>
      </c>
      <c r="B5332" s="38" t="s">
        <v>11277</v>
      </c>
      <c r="C5332" s="38" t="s">
        <v>1500</v>
      </c>
      <c r="D5332" s="38" t="s">
        <v>1165</v>
      </c>
      <c r="E5332" s="38">
        <v>1660</v>
      </c>
      <c r="F5332" s="72" t="s">
        <v>11278</v>
      </c>
      <c r="G5332" s="72" t="s">
        <v>11103</v>
      </c>
      <c r="H5332" s="38">
        <v>2</v>
      </c>
    </row>
    <row r="5333" spans="1:8" s="33" customFormat="1" x14ac:dyDescent="0.35">
      <c r="A5333" s="38" t="s">
        <v>185</v>
      </c>
      <c r="B5333" s="38" t="s">
        <v>11279</v>
      </c>
      <c r="C5333" s="38" t="s">
        <v>13</v>
      </c>
      <c r="D5333" s="38" t="s">
        <v>14</v>
      </c>
      <c r="E5333" s="38">
        <v>30</v>
      </c>
      <c r="F5333" s="72" t="s">
        <v>11280</v>
      </c>
      <c r="G5333" s="72" t="s">
        <v>9751</v>
      </c>
      <c r="H5333" s="38">
        <v>0</v>
      </c>
    </row>
    <row r="5334" spans="1:8" s="33" customFormat="1" x14ac:dyDescent="0.35">
      <c r="A5334" s="38" t="s">
        <v>191</v>
      </c>
      <c r="B5334" s="38" t="s">
        <v>11281</v>
      </c>
      <c r="C5334" s="38" t="s">
        <v>13</v>
      </c>
      <c r="D5334" s="38" t="s">
        <v>14</v>
      </c>
      <c r="E5334" s="38">
        <v>180</v>
      </c>
      <c r="F5334" s="72" t="s">
        <v>11282</v>
      </c>
      <c r="G5334" s="72" t="s">
        <v>11283</v>
      </c>
      <c r="H5334" s="38">
        <v>0</v>
      </c>
    </row>
    <row r="5335" spans="1:8" s="33" customFormat="1" x14ac:dyDescent="0.35">
      <c r="A5335" s="38" t="s">
        <v>234</v>
      </c>
      <c r="B5335" s="38" t="s">
        <v>11284</v>
      </c>
      <c r="C5335" s="38" t="s">
        <v>1000</v>
      </c>
      <c r="D5335" s="38" t="s">
        <v>14</v>
      </c>
      <c r="E5335" s="38">
        <v>4140</v>
      </c>
      <c r="F5335" s="72" t="s">
        <v>11285</v>
      </c>
      <c r="G5335" s="72" t="s">
        <v>11286</v>
      </c>
      <c r="H5335" s="38">
        <v>0</v>
      </c>
    </row>
    <row r="5336" spans="1:8" s="33" customFormat="1" x14ac:dyDescent="0.35">
      <c r="A5336" s="38" t="s">
        <v>119</v>
      </c>
      <c r="B5336" s="38" t="s">
        <v>11287</v>
      </c>
      <c r="C5336" s="38" t="s">
        <v>13</v>
      </c>
      <c r="D5336" s="38" t="s">
        <v>14</v>
      </c>
      <c r="E5336" s="38">
        <v>40</v>
      </c>
      <c r="F5336" s="72" t="s">
        <v>11288</v>
      </c>
      <c r="G5336" s="72" t="s">
        <v>872</v>
      </c>
      <c r="H5336" s="38">
        <v>0</v>
      </c>
    </row>
    <row r="5337" spans="1:8" s="33" customFormat="1" x14ac:dyDescent="0.35">
      <c r="A5337" s="38" t="s">
        <v>185</v>
      </c>
      <c r="B5337" s="38" t="s">
        <v>11289</v>
      </c>
      <c r="C5337" s="38" t="s">
        <v>13</v>
      </c>
      <c r="D5337" s="38" t="s">
        <v>14</v>
      </c>
      <c r="E5337" s="38">
        <v>60</v>
      </c>
      <c r="F5337" s="72" t="s">
        <v>11290</v>
      </c>
      <c r="G5337" s="72"/>
      <c r="H5337" s="38">
        <v>5</v>
      </c>
    </row>
    <row r="5338" spans="1:8" s="33" customFormat="1" x14ac:dyDescent="0.35">
      <c r="A5338" s="38" t="s">
        <v>191</v>
      </c>
      <c r="B5338" s="38" t="s">
        <v>11291</v>
      </c>
      <c r="C5338" s="38" t="s">
        <v>13</v>
      </c>
      <c r="D5338" s="38" t="s">
        <v>14</v>
      </c>
      <c r="E5338" s="38">
        <v>100</v>
      </c>
      <c r="F5338" s="72" t="s">
        <v>11292</v>
      </c>
      <c r="G5338" s="72" t="s">
        <v>10537</v>
      </c>
      <c r="H5338" s="38">
        <v>1</v>
      </c>
    </row>
    <row r="5339" spans="1:8" s="33" customFormat="1" x14ac:dyDescent="0.35">
      <c r="A5339" s="38" t="s">
        <v>12</v>
      </c>
      <c r="B5339" s="38" t="s">
        <v>11293</v>
      </c>
      <c r="C5339" s="38" t="s">
        <v>1500</v>
      </c>
      <c r="D5339" s="38" t="s">
        <v>14</v>
      </c>
      <c r="E5339" s="38">
        <v>1170</v>
      </c>
      <c r="F5339" s="72" t="s">
        <v>11294</v>
      </c>
      <c r="G5339" s="72" t="s">
        <v>11295</v>
      </c>
      <c r="H5339" s="38">
        <v>2</v>
      </c>
    </row>
    <row r="5340" spans="1:8" s="33" customFormat="1" x14ac:dyDescent="0.35">
      <c r="A5340" s="38" t="s">
        <v>234</v>
      </c>
      <c r="B5340" s="38" t="s">
        <v>11296</v>
      </c>
      <c r="C5340" s="38" t="s">
        <v>1000</v>
      </c>
      <c r="D5340" s="38" t="s">
        <v>14</v>
      </c>
      <c r="E5340" s="38">
        <v>510</v>
      </c>
      <c r="F5340" s="72" t="s">
        <v>11297</v>
      </c>
      <c r="G5340" s="72" t="s">
        <v>11298</v>
      </c>
      <c r="H5340" s="38">
        <v>0</v>
      </c>
    </row>
    <row r="5341" spans="1:8" s="33" customFormat="1" x14ac:dyDescent="0.35">
      <c r="A5341" s="38" t="s">
        <v>15</v>
      </c>
      <c r="B5341" s="38" t="s">
        <v>11299</v>
      </c>
      <c r="C5341" s="38" t="s">
        <v>13</v>
      </c>
      <c r="D5341" s="38" t="s">
        <v>14</v>
      </c>
      <c r="E5341" s="38">
        <v>30</v>
      </c>
      <c r="F5341" s="72" t="s">
        <v>11300</v>
      </c>
      <c r="G5341" s="72" t="s">
        <v>5861</v>
      </c>
      <c r="H5341" s="38">
        <v>0</v>
      </c>
    </row>
    <row r="5342" spans="1:8" s="33" customFormat="1" x14ac:dyDescent="0.35">
      <c r="A5342" s="38" t="s">
        <v>12</v>
      </c>
      <c r="B5342" s="38" t="s">
        <v>11301</v>
      </c>
      <c r="C5342" s="38" t="s">
        <v>13</v>
      </c>
      <c r="D5342" s="38" t="s">
        <v>89</v>
      </c>
      <c r="E5342" s="38">
        <v>90</v>
      </c>
      <c r="F5342" s="72" t="s">
        <v>11302</v>
      </c>
      <c r="G5342" s="72" t="s">
        <v>11303</v>
      </c>
      <c r="H5342" s="38">
        <v>9</v>
      </c>
    </row>
    <row r="5343" spans="1:8" s="33" customFormat="1" x14ac:dyDescent="0.35">
      <c r="A5343" s="38" t="s">
        <v>12</v>
      </c>
      <c r="B5343" s="38" t="s">
        <v>11304</v>
      </c>
      <c r="C5343" s="38" t="s">
        <v>13</v>
      </c>
      <c r="D5343" s="38" t="s">
        <v>44</v>
      </c>
      <c r="E5343" s="38">
        <v>5940</v>
      </c>
      <c r="F5343" s="72" t="s">
        <v>7791</v>
      </c>
      <c r="G5343" s="72" t="s">
        <v>11305</v>
      </c>
      <c r="H5343" s="38">
        <v>3</v>
      </c>
    </row>
    <row r="5344" spans="1:8" s="33" customFormat="1" x14ac:dyDescent="0.35">
      <c r="A5344" s="38" t="s">
        <v>12</v>
      </c>
      <c r="B5344" s="38" t="s">
        <v>11306</v>
      </c>
      <c r="C5344" s="38" t="s">
        <v>13</v>
      </c>
      <c r="D5344" s="38"/>
      <c r="E5344" s="38">
        <v>170</v>
      </c>
      <c r="F5344" s="72" t="s">
        <v>11307</v>
      </c>
      <c r="G5344" s="72" t="s">
        <v>11308</v>
      </c>
      <c r="H5344" s="38">
        <v>10</v>
      </c>
    </row>
    <row r="5345" spans="1:8" s="33" customFormat="1" x14ac:dyDescent="0.35">
      <c r="A5345" s="38" t="s">
        <v>119</v>
      </c>
      <c r="B5345" s="38" t="s">
        <v>11309</v>
      </c>
      <c r="C5345" s="38" t="s">
        <v>559</v>
      </c>
      <c r="D5345" s="38" t="s">
        <v>14</v>
      </c>
      <c r="E5345" s="38">
        <v>110</v>
      </c>
      <c r="F5345" s="72" t="s">
        <v>11310</v>
      </c>
      <c r="G5345" s="72" t="s">
        <v>11311</v>
      </c>
      <c r="H5345" s="38">
        <v>0</v>
      </c>
    </row>
    <row r="5346" spans="1:8" s="33" customFormat="1" x14ac:dyDescent="0.35">
      <c r="A5346" s="38" t="s">
        <v>27</v>
      </c>
      <c r="B5346" s="38" t="s">
        <v>11312</v>
      </c>
      <c r="C5346" s="38" t="s">
        <v>48</v>
      </c>
      <c r="D5346" s="38" t="s">
        <v>14</v>
      </c>
      <c r="E5346" s="38">
        <v>2440</v>
      </c>
      <c r="F5346" s="72" t="s">
        <v>11313</v>
      </c>
      <c r="G5346" s="72" t="s">
        <v>11314</v>
      </c>
      <c r="H5346" s="38">
        <v>4</v>
      </c>
    </row>
    <row r="5347" spans="1:8" s="33" customFormat="1" x14ac:dyDescent="0.35">
      <c r="A5347" s="38" t="s">
        <v>12</v>
      </c>
      <c r="B5347" s="38" t="s">
        <v>17547</v>
      </c>
      <c r="C5347" s="38" t="s">
        <v>13</v>
      </c>
      <c r="D5347" s="38" t="s">
        <v>14</v>
      </c>
      <c r="E5347" s="38">
        <v>40</v>
      </c>
      <c r="F5347" s="72" t="s">
        <v>17548</v>
      </c>
      <c r="G5347" s="72" t="s">
        <v>1050</v>
      </c>
      <c r="H5347" s="38">
        <v>7</v>
      </c>
    </row>
    <row r="5348" spans="1:8" s="33" customFormat="1" x14ac:dyDescent="0.35">
      <c r="A5348" s="38" t="s">
        <v>12</v>
      </c>
      <c r="B5348" s="38" t="s">
        <v>17549</v>
      </c>
      <c r="C5348" s="38" t="s">
        <v>144</v>
      </c>
      <c r="D5348" s="38" t="s">
        <v>14</v>
      </c>
      <c r="E5348" s="38">
        <v>800</v>
      </c>
      <c r="F5348" s="72" t="s">
        <v>17550</v>
      </c>
      <c r="G5348" s="72" t="s">
        <v>17551</v>
      </c>
      <c r="H5348" s="38">
        <v>0</v>
      </c>
    </row>
    <row r="5349" spans="1:8" s="33" customFormat="1" x14ac:dyDescent="0.35">
      <c r="A5349" s="38" t="s">
        <v>12</v>
      </c>
      <c r="B5349" s="38" t="s">
        <v>18324</v>
      </c>
      <c r="C5349" s="38" t="s">
        <v>237</v>
      </c>
      <c r="D5349" s="38" t="s">
        <v>14</v>
      </c>
      <c r="E5349" s="38">
        <v>40</v>
      </c>
      <c r="F5349" s="72" t="s">
        <v>18325</v>
      </c>
      <c r="G5349" s="72" t="s">
        <v>18326</v>
      </c>
      <c r="H5349" s="38">
        <v>0</v>
      </c>
    </row>
    <row r="5350" spans="1:8" s="33" customFormat="1" x14ac:dyDescent="0.35">
      <c r="A5350" s="38" t="s">
        <v>12</v>
      </c>
      <c r="B5350" s="38" t="s">
        <v>16953</v>
      </c>
      <c r="C5350" s="38" t="s">
        <v>13</v>
      </c>
      <c r="D5350" s="38" t="s">
        <v>14</v>
      </c>
      <c r="E5350" s="38">
        <v>1190</v>
      </c>
      <c r="F5350" s="72" t="s">
        <v>16954</v>
      </c>
      <c r="G5350" s="72"/>
      <c r="H5350" s="38">
        <v>6</v>
      </c>
    </row>
    <row r="5351" spans="1:8" s="33" customFormat="1" x14ac:dyDescent="0.35">
      <c r="A5351" s="38" t="s">
        <v>191</v>
      </c>
      <c r="B5351" s="38" t="s">
        <v>11315</v>
      </c>
      <c r="C5351" s="38" t="s">
        <v>13</v>
      </c>
      <c r="D5351" s="38" t="s">
        <v>14</v>
      </c>
      <c r="E5351" s="38">
        <v>40</v>
      </c>
      <c r="F5351" s="72" t="s">
        <v>11316</v>
      </c>
      <c r="G5351" s="72" t="s">
        <v>11200</v>
      </c>
      <c r="H5351" s="38">
        <v>0</v>
      </c>
    </row>
    <row r="5352" spans="1:8" s="33" customFormat="1" x14ac:dyDescent="0.35">
      <c r="A5352" s="38" t="s">
        <v>27</v>
      </c>
      <c r="B5352" s="38" t="s">
        <v>819</v>
      </c>
      <c r="C5352" s="38" t="s">
        <v>13</v>
      </c>
      <c r="D5352" s="38" t="s">
        <v>14</v>
      </c>
      <c r="E5352" s="38">
        <v>100</v>
      </c>
      <c r="F5352" s="72" t="s">
        <v>17552</v>
      </c>
      <c r="G5352" s="72" t="s">
        <v>17553</v>
      </c>
      <c r="H5352" s="38">
        <v>0</v>
      </c>
    </row>
    <row r="5353" spans="1:8" s="33" customFormat="1" x14ac:dyDescent="0.35">
      <c r="A5353" s="38" t="s">
        <v>27</v>
      </c>
      <c r="B5353" s="38" t="s">
        <v>16955</v>
      </c>
      <c r="C5353" s="38" t="s">
        <v>13</v>
      </c>
      <c r="D5353" s="38" t="s">
        <v>14</v>
      </c>
      <c r="E5353" s="38">
        <v>230</v>
      </c>
      <c r="F5353" s="72" t="s">
        <v>17554</v>
      </c>
      <c r="G5353" s="72" t="s">
        <v>16956</v>
      </c>
      <c r="H5353" s="38">
        <v>1</v>
      </c>
    </row>
    <row r="5354" spans="1:8" s="33" customFormat="1" x14ac:dyDescent="0.35">
      <c r="A5354" s="38" t="s">
        <v>599</v>
      </c>
      <c r="B5354" s="38" t="s">
        <v>11317</v>
      </c>
      <c r="C5354" s="38" t="s">
        <v>13</v>
      </c>
      <c r="D5354" s="38" t="s">
        <v>14</v>
      </c>
      <c r="E5354" s="38">
        <v>40</v>
      </c>
      <c r="F5354" s="72" t="s">
        <v>11318</v>
      </c>
      <c r="G5354" s="72"/>
      <c r="H5354" s="38">
        <v>0</v>
      </c>
    </row>
    <row r="5355" spans="1:8" s="33" customFormat="1" x14ac:dyDescent="0.35">
      <c r="A5355" s="38" t="s">
        <v>12</v>
      </c>
      <c r="B5355" s="38" t="s">
        <v>4353</v>
      </c>
      <c r="C5355" s="38" t="s">
        <v>13</v>
      </c>
      <c r="D5355" s="38" t="s">
        <v>14</v>
      </c>
      <c r="E5355" s="38">
        <v>60</v>
      </c>
      <c r="F5355" s="72" t="s">
        <v>11319</v>
      </c>
      <c r="G5355" s="72" t="s">
        <v>11320</v>
      </c>
      <c r="H5355" s="38">
        <v>0</v>
      </c>
    </row>
    <row r="5356" spans="1:8" s="33" customFormat="1" x14ac:dyDescent="0.35">
      <c r="A5356" s="38" t="s">
        <v>234</v>
      </c>
      <c r="B5356" s="38" t="s">
        <v>11321</v>
      </c>
      <c r="C5356" s="38" t="s">
        <v>1000</v>
      </c>
      <c r="D5356" s="38" t="s">
        <v>14</v>
      </c>
      <c r="E5356" s="38">
        <v>11220</v>
      </c>
      <c r="F5356" s="72" t="s">
        <v>11322</v>
      </c>
      <c r="G5356" s="72" t="s">
        <v>11323</v>
      </c>
      <c r="H5356" s="38">
        <v>0</v>
      </c>
    </row>
    <row r="5357" spans="1:8" s="33" customFormat="1" x14ac:dyDescent="0.35">
      <c r="A5357" s="38" t="s">
        <v>12</v>
      </c>
      <c r="B5357" s="38" t="s">
        <v>11324</v>
      </c>
      <c r="C5357" s="38" t="s">
        <v>13</v>
      </c>
      <c r="D5357" s="38" t="s">
        <v>14</v>
      </c>
      <c r="E5357" s="38">
        <v>90</v>
      </c>
      <c r="F5357" s="72" t="s">
        <v>11325</v>
      </c>
      <c r="G5357" s="72" t="s">
        <v>11326</v>
      </c>
      <c r="H5357" s="38">
        <v>0</v>
      </c>
    </row>
    <row r="5358" spans="1:8" s="33" customFormat="1" x14ac:dyDescent="0.35">
      <c r="A5358" s="38" t="s">
        <v>12</v>
      </c>
      <c r="B5358" s="38" t="s">
        <v>11327</v>
      </c>
      <c r="C5358" s="38" t="s">
        <v>13</v>
      </c>
      <c r="D5358" s="38" t="s">
        <v>14</v>
      </c>
      <c r="E5358" s="38">
        <v>60</v>
      </c>
      <c r="F5358" s="72" t="s">
        <v>11328</v>
      </c>
      <c r="G5358" s="72" t="s">
        <v>11329</v>
      </c>
      <c r="H5358" s="38">
        <v>2</v>
      </c>
    </row>
    <row r="5359" spans="1:8" s="33" customFormat="1" x14ac:dyDescent="0.35">
      <c r="A5359" s="38" t="s">
        <v>149</v>
      </c>
      <c r="B5359" s="38" t="s">
        <v>11330</v>
      </c>
      <c r="C5359" s="38" t="s">
        <v>13</v>
      </c>
      <c r="D5359" s="38" t="s">
        <v>14</v>
      </c>
      <c r="E5359" s="38">
        <v>80</v>
      </c>
      <c r="F5359" s="72" t="s">
        <v>11331</v>
      </c>
      <c r="G5359" s="72" t="s">
        <v>9062</v>
      </c>
      <c r="H5359" s="38">
        <v>0</v>
      </c>
    </row>
    <row r="5360" spans="1:8" s="33" customFormat="1" x14ac:dyDescent="0.35">
      <c r="A5360" s="38" t="s">
        <v>450</v>
      </c>
      <c r="B5360" s="38" t="s">
        <v>11332</v>
      </c>
      <c r="C5360" s="38" t="s">
        <v>13</v>
      </c>
      <c r="D5360" s="38" t="s">
        <v>1332</v>
      </c>
      <c r="E5360" s="38">
        <v>60</v>
      </c>
      <c r="F5360" s="72" t="s">
        <v>11333</v>
      </c>
      <c r="G5360" s="72" t="s">
        <v>11334</v>
      </c>
      <c r="H5360" s="38">
        <v>9</v>
      </c>
    </row>
    <row r="5361" spans="1:8" s="33" customFormat="1" x14ac:dyDescent="0.35">
      <c r="A5361" s="38" t="s">
        <v>234</v>
      </c>
      <c r="B5361" s="38" t="s">
        <v>11335</v>
      </c>
      <c r="C5361" s="38" t="s">
        <v>13</v>
      </c>
      <c r="D5361" s="38" t="s">
        <v>14</v>
      </c>
      <c r="E5361" s="38">
        <v>140</v>
      </c>
      <c r="F5361" s="72" t="s">
        <v>11336</v>
      </c>
      <c r="G5361" s="72" t="s">
        <v>11337</v>
      </c>
      <c r="H5361" s="38">
        <v>8</v>
      </c>
    </row>
    <row r="5362" spans="1:8" s="33" customFormat="1" x14ac:dyDescent="0.35">
      <c r="A5362" s="38" t="s">
        <v>185</v>
      </c>
      <c r="B5362" s="38" t="s">
        <v>11338</v>
      </c>
      <c r="C5362" s="38" t="s">
        <v>13</v>
      </c>
      <c r="D5362" s="38" t="s">
        <v>14</v>
      </c>
      <c r="E5362" s="38">
        <v>30</v>
      </c>
      <c r="F5362" s="72" t="s">
        <v>11339</v>
      </c>
      <c r="G5362" s="72" t="s">
        <v>9751</v>
      </c>
      <c r="H5362" s="38">
        <v>0</v>
      </c>
    </row>
    <row r="5363" spans="1:8" s="33" customFormat="1" x14ac:dyDescent="0.35">
      <c r="A5363" s="38" t="s">
        <v>185</v>
      </c>
      <c r="B5363" s="38" t="s">
        <v>11340</v>
      </c>
      <c r="C5363" s="38" t="s">
        <v>13</v>
      </c>
      <c r="D5363" s="38" t="s">
        <v>14</v>
      </c>
      <c r="E5363" s="38">
        <v>60</v>
      </c>
      <c r="F5363" s="72" t="s">
        <v>11341</v>
      </c>
      <c r="G5363" s="72"/>
      <c r="H5363" s="38">
        <v>1</v>
      </c>
    </row>
    <row r="5364" spans="1:8" s="33" customFormat="1" x14ac:dyDescent="0.35">
      <c r="A5364" s="38" t="s">
        <v>12</v>
      </c>
      <c r="B5364" s="38" t="s">
        <v>11342</v>
      </c>
      <c r="C5364" s="38" t="s">
        <v>13</v>
      </c>
      <c r="D5364" s="38" t="s">
        <v>14</v>
      </c>
      <c r="E5364" s="38">
        <v>80</v>
      </c>
      <c r="F5364" s="72" t="s">
        <v>11343</v>
      </c>
      <c r="G5364" s="72" t="s">
        <v>11344</v>
      </c>
      <c r="H5364" s="38">
        <v>0</v>
      </c>
    </row>
    <row r="5365" spans="1:8" s="33" customFormat="1" x14ac:dyDescent="0.35">
      <c r="A5365" s="38" t="s">
        <v>242</v>
      </c>
      <c r="B5365" s="38" t="s">
        <v>11345</v>
      </c>
      <c r="C5365" s="38" t="s">
        <v>13</v>
      </c>
      <c r="D5365" s="38" t="s">
        <v>14</v>
      </c>
      <c r="E5365" s="38">
        <v>40</v>
      </c>
      <c r="F5365" s="72" t="s">
        <v>11346</v>
      </c>
      <c r="G5365" s="72" t="s">
        <v>711</v>
      </c>
      <c r="H5365" s="38">
        <v>0</v>
      </c>
    </row>
    <row r="5366" spans="1:8" s="33" customFormat="1" x14ac:dyDescent="0.35">
      <c r="A5366" s="38" t="s">
        <v>234</v>
      </c>
      <c r="B5366" s="38" t="s">
        <v>11347</v>
      </c>
      <c r="C5366" s="38" t="s">
        <v>48</v>
      </c>
      <c r="D5366" s="38" t="s">
        <v>14</v>
      </c>
      <c r="E5366" s="38">
        <v>80</v>
      </c>
      <c r="F5366" s="72" t="s">
        <v>11348</v>
      </c>
      <c r="G5366" s="72" t="s">
        <v>11349</v>
      </c>
      <c r="H5366" s="38">
        <v>0</v>
      </c>
    </row>
    <row r="5367" spans="1:8" s="33" customFormat="1" x14ac:dyDescent="0.35">
      <c r="A5367" s="38" t="s">
        <v>12</v>
      </c>
      <c r="B5367" s="38" t="s">
        <v>11350</v>
      </c>
      <c r="C5367" s="38" t="s">
        <v>13</v>
      </c>
      <c r="D5367" s="38" t="s">
        <v>14</v>
      </c>
      <c r="E5367" s="38">
        <v>110</v>
      </c>
      <c r="F5367" s="72" t="s">
        <v>11351</v>
      </c>
      <c r="G5367" s="72" t="s">
        <v>11352</v>
      </c>
      <c r="H5367" s="38">
        <v>1</v>
      </c>
    </row>
    <row r="5368" spans="1:8" s="33" customFormat="1" x14ac:dyDescent="0.35">
      <c r="A5368" s="38" t="s">
        <v>208</v>
      </c>
      <c r="B5368" s="38" t="s">
        <v>11353</v>
      </c>
      <c r="C5368" s="38" t="s">
        <v>13</v>
      </c>
      <c r="D5368" s="38" t="s">
        <v>14</v>
      </c>
      <c r="E5368" s="38">
        <v>200</v>
      </c>
      <c r="F5368" s="72" t="s">
        <v>11354</v>
      </c>
      <c r="G5368" s="72" t="s">
        <v>1502</v>
      </c>
      <c r="H5368" s="38">
        <v>0</v>
      </c>
    </row>
    <row r="5369" spans="1:8" s="33" customFormat="1" x14ac:dyDescent="0.35">
      <c r="A5369" s="38" t="s">
        <v>234</v>
      </c>
      <c r="B5369" s="38" t="s">
        <v>11355</v>
      </c>
      <c r="C5369" s="38" t="s">
        <v>1000</v>
      </c>
      <c r="D5369" s="38" t="s">
        <v>14</v>
      </c>
      <c r="E5369" s="38">
        <v>3300</v>
      </c>
      <c r="F5369" s="72" t="s">
        <v>11356</v>
      </c>
      <c r="G5369" s="72" t="s">
        <v>11357</v>
      </c>
      <c r="H5369" s="38">
        <v>0</v>
      </c>
    </row>
    <row r="5370" spans="1:8" s="33" customFormat="1" x14ac:dyDescent="0.35">
      <c r="A5370" s="38" t="s">
        <v>242</v>
      </c>
      <c r="B5370" s="38" t="s">
        <v>11358</v>
      </c>
      <c r="C5370" s="38" t="s">
        <v>13</v>
      </c>
      <c r="D5370" s="38" t="s">
        <v>14</v>
      </c>
      <c r="E5370" s="38">
        <v>40</v>
      </c>
      <c r="F5370" s="72" t="s">
        <v>11359</v>
      </c>
      <c r="G5370" s="72" t="s">
        <v>311</v>
      </c>
      <c r="H5370" s="38">
        <v>0</v>
      </c>
    </row>
    <row r="5371" spans="1:8" s="33" customFormat="1" x14ac:dyDescent="0.35">
      <c r="A5371" s="38" t="s">
        <v>234</v>
      </c>
      <c r="B5371" s="38" t="s">
        <v>11360</v>
      </c>
      <c r="C5371" s="38" t="s">
        <v>13</v>
      </c>
      <c r="D5371" s="38" t="s">
        <v>14</v>
      </c>
      <c r="E5371" s="38">
        <v>100</v>
      </c>
      <c r="F5371" s="72" t="s">
        <v>11361</v>
      </c>
      <c r="G5371" s="72" t="s">
        <v>10537</v>
      </c>
      <c r="H5371" s="38">
        <v>1</v>
      </c>
    </row>
    <row r="5372" spans="1:8" s="33" customFormat="1" x14ac:dyDescent="0.35">
      <c r="A5372" s="38" t="s">
        <v>234</v>
      </c>
      <c r="B5372" s="38" t="s">
        <v>11362</v>
      </c>
      <c r="C5372" s="38" t="s">
        <v>1000</v>
      </c>
      <c r="D5372" s="38" t="s">
        <v>14</v>
      </c>
      <c r="E5372" s="38">
        <v>510</v>
      </c>
      <c r="F5372" s="72" t="s">
        <v>11363</v>
      </c>
      <c r="G5372" s="72" t="s">
        <v>11364</v>
      </c>
      <c r="H5372" s="38">
        <v>0</v>
      </c>
    </row>
    <row r="5373" spans="1:8" s="33" customFormat="1" x14ac:dyDescent="0.35">
      <c r="A5373" s="38" t="s">
        <v>15</v>
      </c>
      <c r="B5373" s="38" t="s">
        <v>11365</v>
      </c>
      <c r="C5373" s="38" t="s">
        <v>13</v>
      </c>
      <c r="D5373" s="38" t="s">
        <v>14</v>
      </c>
      <c r="E5373" s="38">
        <v>30</v>
      </c>
      <c r="F5373" s="72" t="s">
        <v>11366</v>
      </c>
      <c r="G5373" s="72" t="s">
        <v>5861</v>
      </c>
      <c r="H5373" s="38">
        <v>0</v>
      </c>
    </row>
    <row r="5374" spans="1:8" s="33" customFormat="1" x14ac:dyDescent="0.35">
      <c r="A5374" s="38" t="s">
        <v>15</v>
      </c>
      <c r="B5374" s="38" t="s">
        <v>10118</v>
      </c>
      <c r="C5374" s="38" t="s">
        <v>13</v>
      </c>
      <c r="D5374" s="38" t="s">
        <v>14</v>
      </c>
      <c r="E5374" s="38">
        <v>100</v>
      </c>
      <c r="F5374" s="72" t="s">
        <v>11367</v>
      </c>
      <c r="G5374" s="72" t="s">
        <v>162</v>
      </c>
      <c r="H5374" s="38">
        <v>8</v>
      </c>
    </row>
    <row r="5375" spans="1:8" s="33" customFormat="1" x14ac:dyDescent="0.35">
      <c r="A5375" s="38" t="s">
        <v>12</v>
      </c>
      <c r="B5375" s="38" t="s">
        <v>11368</v>
      </c>
      <c r="C5375" s="38" t="s">
        <v>13</v>
      </c>
      <c r="D5375" s="38" t="s">
        <v>14</v>
      </c>
      <c r="E5375" s="38">
        <v>40</v>
      </c>
      <c r="F5375" s="72" t="s">
        <v>11369</v>
      </c>
      <c r="G5375" s="72" t="s">
        <v>11370</v>
      </c>
      <c r="H5375" s="38">
        <v>4</v>
      </c>
    </row>
    <row r="5376" spans="1:8" s="33" customFormat="1" x14ac:dyDescent="0.35">
      <c r="A5376" s="38" t="s">
        <v>12</v>
      </c>
      <c r="B5376" s="38" t="s">
        <v>11371</v>
      </c>
      <c r="C5376" s="38" t="s">
        <v>13</v>
      </c>
      <c r="D5376" s="38" t="s">
        <v>14</v>
      </c>
      <c r="E5376" s="38">
        <v>260</v>
      </c>
      <c r="F5376" s="72" t="s">
        <v>16617</v>
      </c>
      <c r="G5376" s="72" t="s">
        <v>11372</v>
      </c>
      <c r="H5376" s="38">
        <v>0</v>
      </c>
    </row>
    <row r="5377" spans="1:8" s="33" customFormat="1" x14ac:dyDescent="0.35">
      <c r="A5377" s="38" t="s">
        <v>12</v>
      </c>
      <c r="B5377" s="38" t="s">
        <v>11373</v>
      </c>
      <c r="C5377" s="38" t="s">
        <v>13</v>
      </c>
      <c r="D5377" s="38"/>
      <c r="E5377" s="38">
        <v>100</v>
      </c>
      <c r="F5377" s="72" t="s">
        <v>11077</v>
      </c>
      <c r="G5377" s="72" t="s">
        <v>11078</v>
      </c>
      <c r="H5377" s="38">
        <v>10</v>
      </c>
    </row>
    <row r="5378" spans="1:8" s="33" customFormat="1" x14ac:dyDescent="0.35">
      <c r="A5378" s="38" t="s">
        <v>12</v>
      </c>
      <c r="B5378" s="38" t="s">
        <v>16618</v>
      </c>
      <c r="C5378" s="38" t="s">
        <v>95</v>
      </c>
      <c r="D5378" s="38"/>
      <c r="E5378" s="38">
        <v>90</v>
      </c>
      <c r="F5378" s="72" t="s">
        <v>11374</v>
      </c>
      <c r="G5378" s="72" t="s">
        <v>11375</v>
      </c>
      <c r="H5378" s="38">
        <v>0</v>
      </c>
    </row>
    <row r="5379" spans="1:8" s="33" customFormat="1" x14ac:dyDescent="0.35">
      <c r="A5379" s="38" t="s">
        <v>12</v>
      </c>
      <c r="B5379" s="38" t="s">
        <v>11376</v>
      </c>
      <c r="C5379" s="38" t="s">
        <v>2066</v>
      </c>
      <c r="D5379" s="38" t="s">
        <v>14</v>
      </c>
      <c r="E5379" s="38">
        <v>1080</v>
      </c>
      <c r="F5379" s="72" t="s">
        <v>11377</v>
      </c>
      <c r="G5379" s="72" t="s">
        <v>11378</v>
      </c>
      <c r="H5379" s="38">
        <v>9</v>
      </c>
    </row>
    <row r="5380" spans="1:8" s="33" customFormat="1" x14ac:dyDescent="0.35">
      <c r="A5380" s="38" t="s">
        <v>191</v>
      </c>
      <c r="B5380" s="38" t="s">
        <v>16619</v>
      </c>
      <c r="C5380" s="38" t="s">
        <v>13</v>
      </c>
      <c r="D5380" s="38" t="s">
        <v>2069</v>
      </c>
      <c r="E5380" s="38">
        <v>960</v>
      </c>
      <c r="F5380" s="72" t="s">
        <v>16620</v>
      </c>
      <c r="G5380" s="72" t="s">
        <v>16621</v>
      </c>
      <c r="H5380" s="38">
        <v>0</v>
      </c>
    </row>
    <row r="5381" spans="1:8" s="33" customFormat="1" x14ac:dyDescent="0.35">
      <c r="A5381" s="38" t="s">
        <v>227</v>
      </c>
      <c r="B5381" s="38" t="s">
        <v>17555</v>
      </c>
      <c r="C5381" s="38" t="s">
        <v>144</v>
      </c>
      <c r="D5381" s="38" t="s">
        <v>14</v>
      </c>
      <c r="E5381" s="38">
        <v>800</v>
      </c>
      <c r="F5381" s="72" t="s">
        <v>17556</v>
      </c>
      <c r="G5381" s="72" t="s">
        <v>17551</v>
      </c>
      <c r="H5381" s="38">
        <v>0</v>
      </c>
    </row>
    <row r="5382" spans="1:8" s="33" customFormat="1" x14ac:dyDescent="0.35">
      <c r="A5382" s="38" t="s">
        <v>185</v>
      </c>
      <c r="B5382" s="38" t="s">
        <v>18327</v>
      </c>
      <c r="C5382" s="38" t="s">
        <v>13</v>
      </c>
      <c r="D5382" s="38" t="s">
        <v>14</v>
      </c>
      <c r="E5382" s="38">
        <v>380</v>
      </c>
      <c r="F5382" s="72" t="s">
        <v>18328</v>
      </c>
      <c r="G5382" s="72" t="s">
        <v>18329</v>
      </c>
      <c r="H5382" s="38">
        <v>0</v>
      </c>
    </row>
    <row r="5383" spans="1:8" s="33" customFormat="1" x14ac:dyDescent="0.35">
      <c r="A5383" s="38" t="s">
        <v>12</v>
      </c>
      <c r="B5383" s="38" t="s">
        <v>18330</v>
      </c>
      <c r="C5383" s="38" t="s">
        <v>2700</v>
      </c>
      <c r="D5383" s="38" t="s">
        <v>14</v>
      </c>
      <c r="E5383" s="38">
        <v>50</v>
      </c>
      <c r="F5383" s="72" t="s">
        <v>18331</v>
      </c>
      <c r="G5383" s="72" t="s">
        <v>11455</v>
      </c>
      <c r="H5383" s="38">
        <v>0</v>
      </c>
    </row>
    <row r="5384" spans="1:8" s="33" customFormat="1" x14ac:dyDescent="0.35">
      <c r="A5384" s="38" t="s">
        <v>242</v>
      </c>
      <c r="B5384" s="38" t="s">
        <v>11379</v>
      </c>
      <c r="C5384" s="38" t="s">
        <v>412</v>
      </c>
      <c r="D5384" s="38" t="s">
        <v>17</v>
      </c>
      <c r="E5384" s="38">
        <v>80</v>
      </c>
      <c r="F5384" s="72" t="s">
        <v>11380</v>
      </c>
      <c r="G5384" s="72" t="s">
        <v>11381</v>
      </c>
      <c r="H5384" s="38">
        <v>1</v>
      </c>
    </row>
    <row r="5385" spans="1:8" s="33" customFormat="1" x14ac:dyDescent="0.35">
      <c r="A5385" s="38" t="s">
        <v>12</v>
      </c>
      <c r="B5385" s="38" t="s">
        <v>11382</v>
      </c>
      <c r="C5385" s="38" t="s">
        <v>54</v>
      </c>
      <c r="D5385" s="38" t="s">
        <v>14</v>
      </c>
      <c r="E5385" s="38">
        <v>700</v>
      </c>
      <c r="F5385" s="72" t="s">
        <v>11383</v>
      </c>
      <c r="G5385" s="72" t="s">
        <v>11384</v>
      </c>
      <c r="H5385" s="38">
        <v>2</v>
      </c>
    </row>
    <row r="5386" spans="1:8" s="33" customFormat="1" x14ac:dyDescent="0.35">
      <c r="A5386" s="38" t="s">
        <v>15</v>
      </c>
      <c r="B5386" s="38" t="s">
        <v>11385</v>
      </c>
      <c r="C5386" s="38" t="s">
        <v>13</v>
      </c>
      <c r="D5386" s="38" t="s">
        <v>14</v>
      </c>
      <c r="E5386" s="38">
        <v>50</v>
      </c>
      <c r="F5386" s="72" t="s">
        <v>11386</v>
      </c>
      <c r="G5386" s="72" t="s">
        <v>269</v>
      </c>
      <c r="H5386" s="38">
        <v>3</v>
      </c>
    </row>
    <row r="5387" spans="1:8" s="33" customFormat="1" x14ac:dyDescent="0.35">
      <c r="A5387" s="38" t="s">
        <v>185</v>
      </c>
      <c r="B5387" s="38" t="s">
        <v>11387</v>
      </c>
      <c r="C5387" s="38" t="s">
        <v>13</v>
      </c>
      <c r="D5387" s="38" t="s">
        <v>14</v>
      </c>
      <c r="E5387" s="38">
        <v>50</v>
      </c>
      <c r="F5387" s="72" t="s">
        <v>11388</v>
      </c>
      <c r="G5387" s="72" t="s">
        <v>11389</v>
      </c>
      <c r="H5387" s="38">
        <v>0</v>
      </c>
    </row>
    <row r="5388" spans="1:8" s="33" customFormat="1" x14ac:dyDescent="0.35">
      <c r="A5388" s="38" t="s">
        <v>27</v>
      </c>
      <c r="B5388" s="38" t="s">
        <v>11390</v>
      </c>
      <c r="C5388" s="38" t="s">
        <v>13</v>
      </c>
      <c r="D5388" s="38" t="s">
        <v>14</v>
      </c>
      <c r="E5388" s="38">
        <v>100</v>
      </c>
      <c r="F5388" s="72" t="s">
        <v>11391</v>
      </c>
      <c r="G5388" s="72" t="s">
        <v>11392</v>
      </c>
      <c r="H5388" s="38">
        <v>1</v>
      </c>
    </row>
    <row r="5389" spans="1:8" s="33" customFormat="1" x14ac:dyDescent="0.35">
      <c r="A5389" s="38" t="s">
        <v>12</v>
      </c>
      <c r="B5389" s="38" t="s">
        <v>11393</v>
      </c>
      <c r="C5389" s="38" t="s">
        <v>123</v>
      </c>
      <c r="D5389" s="38" t="s">
        <v>14</v>
      </c>
      <c r="E5389" s="38">
        <v>40</v>
      </c>
      <c r="F5389" s="72" t="s">
        <v>11394</v>
      </c>
      <c r="G5389" s="72" t="s">
        <v>6831</v>
      </c>
      <c r="H5389" s="38">
        <v>0</v>
      </c>
    </row>
    <row r="5390" spans="1:8" s="33" customFormat="1" x14ac:dyDescent="0.35">
      <c r="A5390" s="38" t="s">
        <v>149</v>
      </c>
      <c r="B5390" s="38" t="s">
        <v>11395</v>
      </c>
      <c r="C5390" s="38" t="s">
        <v>13</v>
      </c>
      <c r="D5390" s="38" t="s">
        <v>14</v>
      </c>
      <c r="E5390" s="38">
        <v>160</v>
      </c>
      <c r="F5390" s="72" t="s">
        <v>11396</v>
      </c>
      <c r="G5390" s="72"/>
      <c r="H5390" s="38">
        <v>1</v>
      </c>
    </row>
    <row r="5391" spans="1:8" s="33" customFormat="1" x14ac:dyDescent="0.35">
      <c r="A5391" s="38" t="s">
        <v>185</v>
      </c>
      <c r="B5391" s="38" t="s">
        <v>11397</v>
      </c>
      <c r="C5391" s="38" t="s">
        <v>412</v>
      </c>
      <c r="D5391" s="38" t="s">
        <v>14</v>
      </c>
      <c r="E5391" s="38">
        <v>60</v>
      </c>
      <c r="F5391" s="72" t="s">
        <v>11398</v>
      </c>
      <c r="G5391" s="72" t="s">
        <v>6656</v>
      </c>
      <c r="H5391" s="38">
        <v>6</v>
      </c>
    </row>
    <row r="5392" spans="1:8" s="33" customFormat="1" x14ac:dyDescent="0.35">
      <c r="A5392" s="38" t="s">
        <v>186</v>
      </c>
      <c r="B5392" s="38" t="s">
        <v>11399</v>
      </c>
      <c r="C5392" s="38" t="s">
        <v>13</v>
      </c>
      <c r="D5392" s="38" t="s">
        <v>1083</v>
      </c>
      <c r="E5392" s="38">
        <v>900</v>
      </c>
      <c r="F5392" s="72" t="s">
        <v>11400</v>
      </c>
      <c r="G5392" s="72" t="s">
        <v>11401</v>
      </c>
      <c r="H5392" s="38">
        <v>1</v>
      </c>
    </row>
    <row r="5393" spans="1:8" s="33" customFormat="1" x14ac:dyDescent="0.35">
      <c r="A5393" s="38" t="s">
        <v>234</v>
      </c>
      <c r="B5393" s="38" t="s">
        <v>11402</v>
      </c>
      <c r="C5393" s="38" t="s">
        <v>1000</v>
      </c>
      <c r="D5393" s="38" t="s">
        <v>14</v>
      </c>
      <c r="E5393" s="38">
        <v>6040</v>
      </c>
      <c r="F5393" s="72" t="s">
        <v>11403</v>
      </c>
      <c r="G5393" s="72" t="s">
        <v>17557</v>
      </c>
      <c r="H5393" s="38">
        <v>0</v>
      </c>
    </row>
    <row r="5394" spans="1:8" s="33" customFormat="1" x14ac:dyDescent="0.35">
      <c r="A5394" s="38" t="s">
        <v>15</v>
      </c>
      <c r="B5394" s="38" t="s">
        <v>11404</v>
      </c>
      <c r="C5394" s="38" t="s">
        <v>13</v>
      </c>
      <c r="D5394" s="38" t="s">
        <v>14</v>
      </c>
      <c r="E5394" s="38">
        <v>50</v>
      </c>
      <c r="F5394" s="72" t="s">
        <v>11405</v>
      </c>
      <c r="G5394" s="72" t="s">
        <v>11406</v>
      </c>
      <c r="H5394" s="38">
        <v>0</v>
      </c>
    </row>
    <row r="5395" spans="1:8" s="33" customFormat="1" x14ac:dyDescent="0.35">
      <c r="A5395" s="38" t="s">
        <v>27</v>
      </c>
      <c r="B5395" s="38" t="s">
        <v>11407</v>
      </c>
      <c r="C5395" s="38" t="s">
        <v>13</v>
      </c>
      <c r="D5395" s="38" t="s">
        <v>14</v>
      </c>
      <c r="E5395" s="38">
        <v>30</v>
      </c>
      <c r="F5395" s="72" t="s">
        <v>11408</v>
      </c>
      <c r="G5395" s="72" t="s">
        <v>988</v>
      </c>
      <c r="H5395" s="38">
        <v>0</v>
      </c>
    </row>
    <row r="5396" spans="1:8" s="33" customFormat="1" x14ac:dyDescent="0.35">
      <c r="A5396" s="38" t="s">
        <v>185</v>
      </c>
      <c r="B5396" s="38" t="s">
        <v>11409</v>
      </c>
      <c r="C5396" s="38" t="s">
        <v>13</v>
      </c>
      <c r="D5396" s="38" t="s">
        <v>14</v>
      </c>
      <c r="E5396" s="38">
        <v>30</v>
      </c>
      <c r="F5396" s="72" t="s">
        <v>11410</v>
      </c>
      <c r="G5396" s="72" t="s">
        <v>9751</v>
      </c>
      <c r="H5396" s="38">
        <v>0</v>
      </c>
    </row>
    <row r="5397" spans="1:8" s="33" customFormat="1" x14ac:dyDescent="0.35">
      <c r="A5397" s="38" t="s">
        <v>27</v>
      </c>
      <c r="B5397" s="38" t="s">
        <v>17558</v>
      </c>
      <c r="C5397" s="38" t="s">
        <v>13</v>
      </c>
      <c r="D5397" s="38" t="s">
        <v>14</v>
      </c>
      <c r="E5397" s="38">
        <v>5280</v>
      </c>
      <c r="F5397" s="72" t="s">
        <v>17559</v>
      </c>
      <c r="G5397" s="72" t="s">
        <v>17560</v>
      </c>
      <c r="H5397" s="38">
        <v>5</v>
      </c>
    </row>
    <row r="5398" spans="1:8" s="33" customFormat="1" x14ac:dyDescent="0.35">
      <c r="A5398" s="38" t="s">
        <v>15</v>
      </c>
      <c r="B5398" s="38" t="s">
        <v>11411</v>
      </c>
      <c r="C5398" s="38" t="s">
        <v>13</v>
      </c>
      <c r="D5398" s="38" t="s">
        <v>14</v>
      </c>
      <c r="E5398" s="38">
        <v>100</v>
      </c>
      <c r="F5398" s="72" t="s">
        <v>11412</v>
      </c>
      <c r="G5398" s="72"/>
      <c r="H5398" s="38">
        <v>0</v>
      </c>
    </row>
    <row r="5399" spans="1:8" s="33" customFormat="1" x14ac:dyDescent="0.35">
      <c r="A5399" s="38" t="s">
        <v>185</v>
      </c>
      <c r="B5399" s="38" t="s">
        <v>11413</v>
      </c>
      <c r="C5399" s="38" t="s">
        <v>13</v>
      </c>
      <c r="D5399" s="38" t="s">
        <v>14</v>
      </c>
      <c r="E5399" s="38">
        <v>60</v>
      </c>
      <c r="F5399" s="72" t="s">
        <v>11414</v>
      </c>
      <c r="G5399" s="72"/>
      <c r="H5399" s="38">
        <v>1</v>
      </c>
    </row>
    <row r="5400" spans="1:8" s="33" customFormat="1" x14ac:dyDescent="0.35">
      <c r="A5400" s="38" t="s">
        <v>27</v>
      </c>
      <c r="B5400" s="38" t="s">
        <v>11415</v>
      </c>
      <c r="C5400" s="38" t="s">
        <v>13</v>
      </c>
      <c r="D5400" s="38" t="s">
        <v>14</v>
      </c>
      <c r="E5400" s="38">
        <v>80</v>
      </c>
      <c r="F5400" s="72" t="s">
        <v>11416</v>
      </c>
      <c r="G5400" s="72" t="s">
        <v>11417</v>
      </c>
      <c r="H5400" s="38">
        <v>0</v>
      </c>
    </row>
    <row r="5401" spans="1:8" s="33" customFormat="1" x14ac:dyDescent="0.35">
      <c r="A5401" s="38" t="s">
        <v>12</v>
      </c>
      <c r="B5401" s="38" t="s">
        <v>11418</v>
      </c>
      <c r="C5401" s="38" t="s">
        <v>13</v>
      </c>
      <c r="D5401" s="38" t="s">
        <v>14</v>
      </c>
      <c r="E5401" s="38">
        <v>50</v>
      </c>
      <c r="F5401" s="72" t="s">
        <v>11419</v>
      </c>
      <c r="G5401" s="72" t="s">
        <v>3019</v>
      </c>
      <c r="H5401" s="38">
        <v>0</v>
      </c>
    </row>
    <row r="5402" spans="1:8" s="33" customFormat="1" x14ac:dyDescent="0.35">
      <c r="A5402" s="38" t="s">
        <v>12</v>
      </c>
      <c r="B5402" s="38" t="s">
        <v>11420</v>
      </c>
      <c r="C5402" s="38" t="s">
        <v>13</v>
      </c>
      <c r="D5402" s="38" t="s">
        <v>2392</v>
      </c>
      <c r="E5402" s="38">
        <v>2980</v>
      </c>
      <c r="F5402" s="72" t="s">
        <v>2411</v>
      </c>
      <c r="G5402" s="72" t="s">
        <v>11421</v>
      </c>
      <c r="H5402" s="38">
        <v>0</v>
      </c>
    </row>
    <row r="5403" spans="1:8" s="33" customFormat="1" x14ac:dyDescent="0.35">
      <c r="A5403" s="38" t="s">
        <v>234</v>
      </c>
      <c r="B5403" s="38" t="s">
        <v>11422</v>
      </c>
      <c r="C5403" s="38" t="s">
        <v>1000</v>
      </c>
      <c r="D5403" s="38" t="s">
        <v>14</v>
      </c>
      <c r="E5403" s="38">
        <v>3300</v>
      </c>
      <c r="F5403" s="72" t="s">
        <v>11423</v>
      </c>
      <c r="G5403" s="72" t="s">
        <v>11424</v>
      </c>
      <c r="H5403" s="38">
        <v>0</v>
      </c>
    </row>
    <row r="5404" spans="1:8" s="33" customFormat="1" x14ac:dyDescent="0.35">
      <c r="A5404" s="38" t="s">
        <v>227</v>
      </c>
      <c r="B5404" s="38" t="s">
        <v>11425</v>
      </c>
      <c r="C5404" s="38" t="s">
        <v>13</v>
      </c>
      <c r="D5404" s="38" t="s">
        <v>14</v>
      </c>
      <c r="E5404" s="38">
        <v>40</v>
      </c>
      <c r="F5404" s="72" t="s">
        <v>11426</v>
      </c>
      <c r="G5404" s="72" t="s">
        <v>711</v>
      </c>
      <c r="H5404" s="38">
        <v>0</v>
      </c>
    </row>
    <row r="5405" spans="1:8" s="33" customFormat="1" x14ac:dyDescent="0.35">
      <c r="A5405" s="38" t="s">
        <v>15</v>
      </c>
      <c r="B5405" s="38" t="s">
        <v>17561</v>
      </c>
      <c r="C5405" s="38" t="s">
        <v>13</v>
      </c>
      <c r="D5405" s="38" t="s">
        <v>29</v>
      </c>
      <c r="E5405" s="38">
        <v>200</v>
      </c>
      <c r="F5405" s="72" t="s">
        <v>17562</v>
      </c>
      <c r="G5405" s="72" t="s">
        <v>17563</v>
      </c>
      <c r="H5405" s="38">
        <v>3</v>
      </c>
    </row>
    <row r="5406" spans="1:8" s="33" customFormat="1" x14ac:dyDescent="0.35">
      <c r="A5406" s="38" t="s">
        <v>119</v>
      </c>
      <c r="B5406" s="38" t="s">
        <v>11427</v>
      </c>
      <c r="C5406" s="38" t="s">
        <v>13</v>
      </c>
      <c r="D5406" s="38" t="s">
        <v>14</v>
      </c>
      <c r="E5406" s="38">
        <v>100</v>
      </c>
      <c r="F5406" s="72" t="s">
        <v>11428</v>
      </c>
      <c r="G5406" s="72" t="s">
        <v>10537</v>
      </c>
      <c r="H5406" s="38">
        <v>1</v>
      </c>
    </row>
    <row r="5407" spans="1:8" s="33" customFormat="1" x14ac:dyDescent="0.35">
      <c r="A5407" s="38" t="s">
        <v>27</v>
      </c>
      <c r="B5407" s="38" t="s">
        <v>11429</v>
      </c>
      <c r="C5407" s="38" t="s">
        <v>13</v>
      </c>
      <c r="D5407" s="38" t="s">
        <v>1083</v>
      </c>
      <c r="E5407" s="38">
        <v>7440</v>
      </c>
      <c r="F5407" s="72" t="s">
        <v>11430</v>
      </c>
      <c r="G5407" s="72" t="s">
        <v>11431</v>
      </c>
      <c r="H5407" s="38">
        <v>1</v>
      </c>
    </row>
    <row r="5408" spans="1:8" s="33" customFormat="1" x14ac:dyDescent="0.35">
      <c r="A5408" s="38" t="s">
        <v>27</v>
      </c>
      <c r="B5408" s="38" t="s">
        <v>11432</v>
      </c>
      <c r="C5408" s="38" t="s">
        <v>1500</v>
      </c>
      <c r="D5408" s="38" t="s">
        <v>14</v>
      </c>
      <c r="E5408" s="38">
        <v>1320</v>
      </c>
      <c r="F5408" s="72" t="s">
        <v>11433</v>
      </c>
      <c r="G5408" s="72" t="s">
        <v>7788</v>
      </c>
      <c r="H5408" s="38">
        <v>1</v>
      </c>
    </row>
    <row r="5409" spans="1:8" s="33" customFormat="1" x14ac:dyDescent="0.35">
      <c r="A5409" s="38" t="s">
        <v>15</v>
      </c>
      <c r="B5409" s="38" t="s">
        <v>11434</v>
      </c>
      <c r="C5409" s="38" t="s">
        <v>13</v>
      </c>
      <c r="D5409" s="38" t="s">
        <v>14</v>
      </c>
      <c r="E5409" s="38">
        <v>30</v>
      </c>
      <c r="F5409" s="72" t="s">
        <v>11435</v>
      </c>
      <c r="G5409" s="72" t="s">
        <v>5861</v>
      </c>
      <c r="H5409" s="38">
        <v>0</v>
      </c>
    </row>
    <row r="5410" spans="1:8" s="33" customFormat="1" x14ac:dyDescent="0.35">
      <c r="A5410" s="38" t="s">
        <v>12</v>
      </c>
      <c r="B5410" s="38" t="s">
        <v>11436</v>
      </c>
      <c r="C5410" s="38" t="s">
        <v>13</v>
      </c>
      <c r="D5410" s="38" t="s">
        <v>1083</v>
      </c>
      <c r="E5410" s="38">
        <v>6600</v>
      </c>
      <c r="F5410" s="72" t="s">
        <v>11437</v>
      </c>
      <c r="G5410" s="72" t="s">
        <v>11438</v>
      </c>
      <c r="H5410" s="38">
        <v>1</v>
      </c>
    </row>
    <row r="5411" spans="1:8" s="33" customFormat="1" x14ac:dyDescent="0.35">
      <c r="A5411" s="38" t="s">
        <v>15</v>
      </c>
      <c r="B5411" s="38" t="s">
        <v>11439</v>
      </c>
      <c r="C5411" s="38" t="s">
        <v>13</v>
      </c>
      <c r="D5411" s="38" t="s">
        <v>14</v>
      </c>
      <c r="E5411" s="38">
        <v>80</v>
      </c>
      <c r="F5411" s="72" t="s">
        <v>11440</v>
      </c>
      <c r="G5411" s="72" t="s">
        <v>162</v>
      </c>
      <c r="H5411" s="38">
        <v>8</v>
      </c>
    </row>
    <row r="5412" spans="1:8" s="33" customFormat="1" x14ac:dyDescent="0.35">
      <c r="A5412" s="38" t="s">
        <v>12</v>
      </c>
      <c r="B5412" s="38" t="s">
        <v>11441</v>
      </c>
      <c r="C5412" s="38" t="s">
        <v>828</v>
      </c>
      <c r="D5412" s="38" t="s">
        <v>14</v>
      </c>
      <c r="E5412" s="38">
        <v>3960</v>
      </c>
      <c r="F5412" s="72" t="s">
        <v>11442</v>
      </c>
      <c r="G5412" s="72" t="s">
        <v>11443</v>
      </c>
      <c r="H5412" s="38">
        <v>2</v>
      </c>
    </row>
    <row r="5413" spans="1:8" s="33" customFormat="1" x14ac:dyDescent="0.35">
      <c r="A5413" s="38" t="s">
        <v>12</v>
      </c>
      <c r="B5413" s="38" t="s">
        <v>11444</v>
      </c>
      <c r="C5413" s="38" t="s">
        <v>13</v>
      </c>
      <c r="D5413" s="38"/>
      <c r="E5413" s="38">
        <v>100</v>
      </c>
      <c r="F5413" s="72" t="s">
        <v>11144</v>
      </c>
      <c r="G5413" s="72" t="s">
        <v>11078</v>
      </c>
      <c r="H5413" s="38">
        <v>10</v>
      </c>
    </row>
    <row r="5414" spans="1:8" s="33" customFormat="1" x14ac:dyDescent="0.35">
      <c r="A5414" s="38" t="s">
        <v>12</v>
      </c>
      <c r="B5414" s="38" t="s">
        <v>11445</v>
      </c>
      <c r="C5414" s="38" t="s">
        <v>808</v>
      </c>
      <c r="D5414" s="38"/>
      <c r="E5414" s="38">
        <v>90</v>
      </c>
      <c r="F5414" s="72" t="s">
        <v>11446</v>
      </c>
      <c r="G5414" s="72" t="s">
        <v>11447</v>
      </c>
      <c r="H5414" s="38">
        <v>10</v>
      </c>
    </row>
    <row r="5415" spans="1:8" s="33" customFormat="1" x14ac:dyDescent="0.35">
      <c r="A5415" s="38" t="s">
        <v>185</v>
      </c>
      <c r="B5415" s="38" t="s">
        <v>11448</v>
      </c>
      <c r="C5415" s="38" t="s">
        <v>195</v>
      </c>
      <c r="D5415" s="38" t="s">
        <v>14</v>
      </c>
      <c r="E5415" s="38">
        <v>50</v>
      </c>
      <c r="F5415" s="72" t="s">
        <v>11449</v>
      </c>
      <c r="G5415" s="72" t="s">
        <v>16622</v>
      </c>
      <c r="H5415" s="38">
        <v>0</v>
      </c>
    </row>
    <row r="5416" spans="1:8" s="33" customFormat="1" x14ac:dyDescent="0.35">
      <c r="A5416" s="38" t="s">
        <v>12</v>
      </c>
      <c r="B5416" s="38" t="s">
        <v>11451</v>
      </c>
      <c r="C5416" s="38" t="s">
        <v>13</v>
      </c>
      <c r="D5416" s="38" t="s">
        <v>44</v>
      </c>
      <c r="E5416" s="38">
        <v>160</v>
      </c>
      <c r="F5416" s="72" t="s">
        <v>2603</v>
      </c>
      <c r="G5416" s="72" t="s">
        <v>11452</v>
      </c>
      <c r="H5416" s="38">
        <v>2</v>
      </c>
    </row>
    <row r="5417" spans="1:8" s="33" customFormat="1" x14ac:dyDescent="0.35">
      <c r="A5417" s="38" t="s">
        <v>227</v>
      </c>
      <c r="B5417" s="38" t="s">
        <v>18332</v>
      </c>
      <c r="C5417" s="38" t="s">
        <v>13</v>
      </c>
      <c r="D5417" s="38" t="s">
        <v>2069</v>
      </c>
      <c r="E5417" s="38">
        <v>580</v>
      </c>
      <c r="F5417" s="72" t="s">
        <v>18333</v>
      </c>
      <c r="G5417" s="72"/>
      <c r="H5417" s="38">
        <v>2</v>
      </c>
    </row>
    <row r="5418" spans="1:8" s="33" customFormat="1" x14ac:dyDescent="0.35">
      <c r="A5418" s="38" t="s">
        <v>12</v>
      </c>
      <c r="B5418" s="38" t="s">
        <v>11453</v>
      </c>
      <c r="C5418" s="38" t="s">
        <v>13</v>
      </c>
      <c r="D5418" s="38" t="s">
        <v>14</v>
      </c>
      <c r="E5418" s="38">
        <v>50</v>
      </c>
      <c r="F5418" s="72" t="s">
        <v>11454</v>
      </c>
      <c r="G5418" s="72" t="s">
        <v>11455</v>
      </c>
      <c r="H5418" s="38">
        <v>1</v>
      </c>
    </row>
    <row r="5419" spans="1:8" s="33" customFormat="1" x14ac:dyDescent="0.35">
      <c r="A5419" s="38" t="s">
        <v>15</v>
      </c>
      <c r="B5419" s="38" t="s">
        <v>4719</v>
      </c>
      <c r="C5419" s="38" t="s">
        <v>13</v>
      </c>
      <c r="D5419" s="38" t="s">
        <v>14</v>
      </c>
      <c r="E5419" s="38">
        <v>60</v>
      </c>
      <c r="F5419" s="72" t="s">
        <v>11456</v>
      </c>
      <c r="G5419" s="72" t="s">
        <v>11457</v>
      </c>
      <c r="H5419" s="38">
        <v>0</v>
      </c>
    </row>
    <row r="5420" spans="1:8" s="33" customFormat="1" x14ac:dyDescent="0.35">
      <c r="A5420" s="38" t="s">
        <v>471</v>
      </c>
      <c r="B5420" s="38" t="s">
        <v>11458</v>
      </c>
      <c r="C5420" s="38" t="s">
        <v>13</v>
      </c>
      <c r="D5420" s="38" t="s">
        <v>1512</v>
      </c>
      <c r="E5420" s="38">
        <v>1700</v>
      </c>
      <c r="F5420" s="72" t="s">
        <v>11459</v>
      </c>
      <c r="G5420" s="72" t="s">
        <v>11460</v>
      </c>
      <c r="H5420" s="38">
        <v>1</v>
      </c>
    </row>
    <row r="5421" spans="1:8" s="33" customFormat="1" x14ac:dyDescent="0.35">
      <c r="A5421" s="38" t="s">
        <v>191</v>
      </c>
      <c r="B5421" s="38" t="s">
        <v>11461</v>
      </c>
      <c r="C5421" s="38" t="s">
        <v>13</v>
      </c>
      <c r="D5421" s="38" t="s">
        <v>14</v>
      </c>
      <c r="E5421" s="38">
        <v>80</v>
      </c>
      <c r="F5421" s="72" t="s">
        <v>17564</v>
      </c>
      <c r="G5421" s="72" t="s">
        <v>11462</v>
      </c>
      <c r="H5421" s="38">
        <v>0</v>
      </c>
    </row>
    <row r="5422" spans="1:8" s="33" customFormat="1" x14ac:dyDescent="0.35">
      <c r="A5422" s="38" t="s">
        <v>12</v>
      </c>
      <c r="B5422" s="38" t="s">
        <v>11463</v>
      </c>
      <c r="C5422" s="38" t="s">
        <v>13</v>
      </c>
      <c r="D5422" s="38" t="s">
        <v>14</v>
      </c>
      <c r="E5422" s="38">
        <v>40</v>
      </c>
      <c r="F5422" s="72" t="s">
        <v>11464</v>
      </c>
      <c r="G5422" s="72" t="s">
        <v>11465</v>
      </c>
      <c r="H5422" s="38">
        <v>0</v>
      </c>
    </row>
    <row r="5423" spans="1:8" s="33" customFormat="1" x14ac:dyDescent="0.35">
      <c r="A5423" s="38" t="s">
        <v>12</v>
      </c>
      <c r="B5423" s="38" t="s">
        <v>11466</v>
      </c>
      <c r="C5423" s="38" t="s">
        <v>13</v>
      </c>
      <c r="D5423" s="38" t="s">
        <v>14</v>
      </c>
      <c r="E5423" s="38">
        <v>50</v>
      </c>
      <c r="F5423" s="72" t="s">
        <v>11467</v>
      </c>
      <c r="G5423" s="72" t="s">
        <v>11468</v>
      </c>
      <c r="H5423" s="38">
        <v>0</v>
      </c>
    </row>
    <row r="5424" spans="1:8" s="33" customFormat="1" x14ac:dyDescent="0.35">
      <c r="A5424" s="38" t="s">
        <v>185</v>
      </c>
      <c r="B5424" s="38" t="s">
        <v>11469</v>
      </c>
      <c r="C5424" s="38" t="s">
        <v>412</v>
      </c>
      <c r="D5424" s="38" t="s">
        <v>14</v>
      </c>
      <c r="E5424" s="38">
        <v>60</v>
      </c>
      <c r="F5424" s="72" t="s">
        <v>11470</v>
      </c>
      <c r="G5424" s="72" t="s">
        <v>6656</v>
      </c>
      <c r="H5424" s="38">
        <v>6</v>
      </c>
    </row>
    <row r="5425" spans="1:8" s="33" customFormat="1" x14ac:dyDescent="0.35">
      <c r="A5425" s="38" t="s">
        <v>15</v>
      </c>
      <c r="B5425" s="38" t="s">
        <v>11471</v>
      </c>
      <c r="C5425" s="38" t="s">
        <v>13</v>
      </c>
      <c r="D5425" s="38" t="s">
        <v>14</v>
      </c>
      <c r="E5425" s="38">
        <v>50</v>
      </c>
      <c r="F5425" s="72" t="s">
        <v>11472</v>
      </c>
      <c r="G5425" s="72" t="s">
        <v>11473</v>
      </c>
      <c r="H5425" s="38">
        <v>0</v>
      </c>
    </row>
    <row r="5426" spans="1:8" s="33" customFormat="1" x14ac:dyDescent="0.35">
      <c r="A5426" s="38" t="s">
        <v>12</v>
      </c>
      <c r="B5426" s="38" t="s">
        <v>11474</v>
      </c>
      <c r="C5426" s="38" t="s">
        <v>2475</v>
      </c>
      <c r="D5426" s="38" t="s">
        <v>1603</v>
      </c>
      <c r="E5426" s="38">
        <v>830</v>
      </c>
      <c r="F5426" s="72" t="s">
        <v>11475</v>
      </c>
      <c r="G5426" s="72" t="s">
        <v>11476</v>
      </c>
      <c r="H5426" s="38">
        <v>1</v>
      </c>
    </row>
    <row r="5427" spans="1:8" s="33" customFormat="1" x14ac:dyDescent="0.35">
      <c r="A5427" s="38" t="s">
        <v>186</v>
      </c>
      <c r="B5427" s="38" t="s">
        <v>11477</v>
      </c>
      <c r="C5427" s="38" t="s">
        <v>13</v>
      </c>
      <c r="D5427" s="38" t="s">
        <v>14</v>
      </c>
      <c r="E5427" s="38">
        <v>40</v>
      </c>
      <c r="F5427" s="72" t="s">
        <v>11478</v>
      </c>
      <c r="G5427" s="72"/>
      <c r="H5427" s="38">
        <v>0</v>
      </c>
    </row>
    <row r="5428" spans="1:8" s="33" customFormat="1" x14ac:dyDescent="0.35">
      <c r="A5428" s="38" t="s">
        <v>242</v>
      </c>
      <c r="B5428" s="38" t="s">
        <v>11479</v>
      </c>
      <c r="C5428" s="38" t="s">
        <v>13</v>
      </c>
      <c r="D5428" s="38" t="s">
        <v>14</v>
      </c>
      <c r="E5428" s="38">
        <v>40</v>
      </c>
      <c r="F5428" s="72" t="s">
        <v>11480</v>
      </c>
      <c r="G5428" s="72" t="s">
        <v>11481</v>
      </c>
      <c r="H5428" s="38">
        <v>2</v>
      </c>
    </row>
    <row r="5429" spans="1:8" s="33" customFormat="1" x14ac:dyDescent="0.35">
      <c r="A5429" s="38" t="s">
        <v>185</v>
      </c>
      <c r="B5429" s="38" t="s">
        <v>17565</v>
      </c>
      <c r="C5429" s="38" t="s">
        <v>13</v>
      </c>
      <c r="D5429" s="38" t="s">
        <v>14</v>
      </c>
      <c r="E5429" s="38">
        <v>30</v>
      </c>
      <c r="F5429" s="72" t="s">
        <v>17566</v>
      </c>
      <c r="G5429" s="72" t="s">
        <v>5532</v>
      </c>
      <c r="H5429" s="38">
        <v>0</v>
      </c>
    </row>
    <row r="5430" spans="1:8" s="33" customFormat="1" x14ac:dyDescent="0.35">
      <c r="A5430" s="38" t="s">
        <v>185</v>
      </c>
      <c r="B5430" s="38" t="s">
        <v>11482</v>
      </c>
      <c r="C5430" s="38" t="s">
        <v>13</v>
      </c>
      <c r="D5430" s="38" t="s">
        <v>14</v>
      </c>
      <c r="E5430" s="38">
        <v>30</v>
      </c>
      <c r="F5430" s="72" t="s">
        <v>11483</v>
      </c>
      <c r="G5430" s="72" t="s">
        <v>9751</v>
      </c>
      <c r="H5430" s="38">
        <v>0</v>
      </c>
    </row>
    <row r="5431" spans="1:8" s="33" customFormat="1" x14ac:dyDescent="0.35">
      <c r="A5431" s="38" t="s">
        <v>185</v>
      </c>
      <c r="B5431" s="38" t="s">
        <v>11484</v>
      </c>
      <c r="C5431" s="38" t="s">
        <v>13</v>
      </c>
      <c r="D5431" s="38" t="s">
        <v>14</v>
      </c>
      <c r="E5431" s="38">
        <v>60</v>
      </c>
      <c r="F5431" s="72" t="s">
        <v>11485</v>
      </c>
      <c r="G5431" s="72"/>
      <c r="H5431" s="38">
        <v>1</v>
      </c>
    </row>
    <row r="5432" spans="1:8" s="33" customFormat="1" x14ac:dyDescent="0.35">
      <c r="A5432" s="38" t="s">
        <v>15</v>
      </c>
      <c r="B5432" s="38" t="s">
        <v>11486</v>
      </c>
      <c r="C5432" s="38" t="s">
        <v>13</v>
      </c>
      <c r="D5432" s="38" t="s">
        <v>14</v>
      </c>
      <c r="E5432" s="38">
        <v>80</v>
      </c>
      <c r="F5432" s="72" t="s">
        <v>11487</v>
      </c>
      <c r="G5432" s="72" t="s">
        <v>11417</v>
      </c>
      <c r="H5432" s="38">
        <v>0</v>
      </c>
    </row>
    <row r="5433" spans="1:8" s="33" customFormat="1" x14ac:dyDescent="0.35">
      <c r="A5433" s="38" t="s">
        <v>12</v>
      </c>
      <c r="B5433" s="38" t="s">
        <v>11488</v>
      </c>
      <c r="C5433" s="38" t="s">
        <v>13</v>
      </c>
      <c r="D5433" s="38" t="s">
        <v>14</v>
      </c>
      <c r="E5433" s="38">
        <v>50</v>
      </c>
      <c r="F5433" s="72" t="s">
        <v>11489</v>
      </c>
      <c r="G5433" s="72" t="s">
        <v>711</v>
      </c>
      <c r="H5433" s="38">
        <v>0</v>
      </c>
    </row>
    <row r="5434" spans="1:8" s="33" customFormat="1" x14ac:dyDescent="0.35">
      <c r="A5434" s="38" t="s">
        <v>234</v>
      </c>
      <c r="B5434" s="38" t="s">
        <v>11490</v>
      </c>
      <c r="C5434" s="38" t="s">
        <v>1000</v>
      </c>
      <c r="D5434" s="38" t="s">
        <v>14</v>
      </c>
      <c r="E5434" s="38">
        <v>4140</v>
      </c>
      <c r="F5434" s="72" t="s">
        <v>11491</v>
      </c>
      <c r="G5434" s="72" t="s">
        <v>11492</v>
      </c>
      <c r="H5434" s="38">
        <v>0</v>
      </c>
    </row>
    <row r="5435" spans="1:8" s="33" customFormat="1" x14ac:dyDescent="0.35">
      <c r="A5435" s="38" t="s">
        <v>119</v>
      </c>
      <c r="B5435" s="38" t="s">
        <v>11493</v>
      </c>
      <c r="C5435" s="38" t="s">
        <v>13</v>
      </c>
      <c r="D5435" s="38" t="s">
        <v>14</v>
      </c>
      <c r="E5435" s="38">
        <v>40</v>
      </c>
      <c r="F5435" s="72" t="s">
        <v>11494</v>
      </c>
      <c r="G5435" s="72" t="s">
        <v>342</v>
      </c>
      <c r="H5435" s="38">
        <v>0</v>
      </c>
    </row>
    <row r="5436" spans="1:8" s="33" customFormat="1" x14ac:dyDescent="0.35">
      <c r="A5436" s="38" t="s">
        <v>27</v>
      </c>
      <c r="B5436" s="38" t="s">
        <v>11495</v>
      </c>
      <c r="C5436" s="38" t="s">
        <v>13</v>
      </c>
      <c r="D5436" s="38" t="s">
        <v>29</v>
      </c>
      <c r="E5436" s="38">
        <v>200</v>
      </c>
      <c r="F5436" s="72" t="s">
        <v>11496</v>
      </c>
      <c r="G5436" s="72" t="s">
        <v>11497</v>
      </c>
      <c r="H5436" s="38">
        <v>3</v>
      </c>
    </row>
    <row r="5437" spans="1:8" s="33" customFormat="1" x14ac:dyDescent="0.35">
      <c r="A5437" s="38" t="s">
        <v>450</v>
      </c>
      <c r="B5437" s="38" t="s">
        <v>11498</v>
      </c>
      <c r="C5437" s="38" t="s">
        <v>13</v>
      </c>
      <c r="D5437" s="38" t="s">
        <v>14</v>
      </c>
      <c r="E5437" s="38">
        <v>100</v>
      </c>
      <c r="F5437" s="72" t="s">
        <v>7637</v>
      </c>
      <c r="G5437" s="72" t="s">
        <v>10537</v>
      </c>
      <c r="H5437" s="38">
        <v>1</v>
      </c>
    </row>
    <row r="5438" spans="1:8" s="33" customFormat="1" x14ac:dyDescent="0.35">
      <c r="A5438" s="38" t="s">
        <v>12</v>
      </c>
      <c r="B5438" s="38" t="s">
        <v>11499</v>
      </c>
      <c r="C5438" s="38" t="s">
        <v>1500</v>
      </c>
      <c r="D5438" s="38" t="s">
        <v>14</v>
      </c>
      <c r="E5438" s="38">
        <v>1320</v>
      </c>
      <c r="F5438" s="72" t="s">
        <v>11500</v>
      </c>
      <c r="G5438" s="72" t="s">
        <v>7788</v>
      </c>
      <c r="H5438" s="38">
        <v>1</v>
      </c>
    </row>
    <row r="5439" spans="1:8" s="33" customFormat="1" x14ac:dyDescent="0.35">
      <c r="A5439" s="38" t="s">
        <v>15</v>
      </c>
      <c r="B5439" s="38" t="s">
        <v>11501</v>
      </c>
      <c r="C5439" s="38" t="s">
        <v>13</v>
      </c>
      <c r="D5439" s="38" t="s">
        <v>14</v>
      </c>
      <c r="E5439" s="38">
        <v>30</v>
      </c>
      <c r="F5439" s="72" t="s">
        <v>11502</v>
      </c>
      <c r="G5439" s="72" t="s">
        <v>5861</v>
      </c>
      <c r="H5439" s="38">
        <v>0</v>
      </c>
    </row>
    <row r="5440" spans="1:8" s="33" customFormat="1" x14ac:dyDescent="0.35">
      <c r="A5440" s="38" t="s">
        <v>27</v>
      </c>
      <c r="B5440" s="38" t="s">
        <v>11503</v>
      </c>
      <c r="C5440" s="38" t="s">
        <v>13</v>
      </c>
      <c r="D5440" s="38" t="s">
        <v>14</v>
      </c>
      <c r="E5440" s="38">
        <v>60</v>
      </c>
      <c r="F5440" s="72" t="s">
        <v>11504</v>
      </c>
      <c r="G5440" s="72" t="s">
        <v>11505</v>
      </c>
      <c r="H5440" s="38">
        <v>0</v>
      </c>
    </row>
    <row r="5441" spans="1:8" s="33" customFormat="1" x14ac:dyDescent="0.35">
      <c r="A5441" s="38" t="s">
        <v>12</v>
      </c>
      <c r="B5441" s="38" t="s">
        <v>11506</v>
      </c>
      <c r="C5441" s="38" t="s">
        <v>13</v>
      </c>
      <c r="D5441" s="38"/>
      <c r="E5441" s="38">
        <v>90</v>
      </c>
      <c r="F5441" s="72" t="s">
        <v>18731</v>
      </c>
      <c r="G5441" s="72" t="s">
        <v>11507</v>
      </c>
      <c r="H5441" s="38">
        <v>10</v>
      </c>
    </row>
    <row r="5442" spans="1:8" s="33" customFormat="1" x14ac:dyDescent="0.35">
      <c r="A5442" s="38" t="s">
        <v>15</v>
      </c>
      <c r="B5442" s="38" t="s">
        <v>11508</v>
      </c>
      <c r="C5442" s="38" t="s">
        <v>13</v>
      </c>
      <c r="D5442" s="38"/>
      <c r="E5442" s="38">
        <v>230</v>
      </c>
      <c r="F5442" s="72" t="s">
        <v>11509</v>
      </c>
      <c r="G5442" s="72" t="s">
        <v>2782</v>
      </c>
      <c r="H5442" s="38">
        <v>5</v>
      </c>
    </row>
    <row r="5443" spans="1:8" s="33" customFormat="1" x14ac:dyDescent="0.35">
      <c r="A5443" s="38" t="s">
        <v>12</v>
      </c>
      <c r="B5443" s="38" t="s">
        <v>11510</v>
      </c>
      <c r="C5443" s="38" t="s">
        <v>13</v>
      </c>
      <c r="D5443" s="38" t="s">
        <v>44</v>
      </c>
      <c r="E5443" s="38">
        <v>160</v>
      </c>
      <c r="F5443" s="72" t="s">
        <v>11511</v>
      </c>
      <c r="G5443" s="72" t="s">
        <v>11512</v>
      </c>
      <c r="H5443" s="38">
        <v>0</v>
      </c>
    </row>
    <row r="5444" spans="1:8" s="33" customFormat="1" x14ac:dyDescent="0.35">
      <c r="A5444" s="38" t="s">
        <v>27</v>
      </c>
      <c r="B5444" s="38" t="s">
        <v>11513</v>
      </c>
      <c r="C5444" s="38" t="s">
        <v>13</v>
      </c>
      <c r="D5444" s="38" t="s">
        <v>14</v>
      </c>
      <c r="E5444" s="38">
        <v>50</v>
      </c>
      <c r="F5444" s="72" t="s">
        <v>11514</v>
      </c>
      <c r="G5444" s="72" t="s">
        <v>11515</v>
      </c>
      <c r="H5444" s="38">
        <v>3</v>
      </c>
    </row>
    <row r="5445" spans="1:8" s="33" customFormat="1" x14ac:dyDescent="0.35">
      <c r="A5445" s="38" t="s">
        <v>185</v>
      </c>
      <c r="B5445" s="38" t="s">
        <v>11516</v>
      </c>
      <c r="C5445" s="38" t="s">
        <v>363</v>
      </c>
      <c r="D5445" s="38" t="s">
        <v>14</v>
      </c>
      <c r="E5445" s="38">
        <v>50</v>
      </c>
      <c r="F5445" s="72" t="s">
        <v>11517</v>
      </c>
      <c r="G5445" s="72" t="s">
        <v>16622</v>
      </c>
      <c r="H5445" s="38">
        <v>0</v>
      </c>
    </row>
    <row r="5446" spans="1:8" s="33" customFormat="1" x14ac:dyDescent="0.35">
      <c r="A5446" s="38" t="s">
        <v>12</v>
      </c>
      <c r="B5446" s="38" t="s">
        <v>18334</v>
      </c>
      <c r="C5446" s="38" t="s">
        <v>5385</v>
      </c>
      <c r="D5446" s="38" t="s">
        <v>14</v>
      </c>
      <c r="E5446" s="38">
        <v>1240</v>
      </c>
      <c r="F5446" s="72" t="s">
        <v>18335</v>
      </c>
      <c r="G5446" s="72" t="s">
        <v>18336</v>
      </c>
      <c r="H5446" s="38">
        <v>0</v>
      </c>
    </row>
    <row r="5447" spans="1:8" s="33" customFormat="1" x14ac:dyDescent="0.35">
      <c r="A5447" s="38" t="s">
        <v>27</v>
      </c>
      <c r="B5447" s="38" t="s">
        <v>11518</v>
      </c>
      <c r="C5447" s="38" t="s">
        <v>13</v>
      </c>
      <c r="D5447" s="38" t="s">
        <v>14</v>
      </c>
      <c r="E5447" s="38">
        <v>40</v>
      </c>
      <c r="F5447" s="72" t="s">
        <v>11519</v>
      </c>
      <c r="G5447" s="72" t="s">
        <v>11520</v>
      </c>
      <c r="H5447" s="38">
        <v>0</v>
      </c>
    </row>
    <row r="5448" spans="1:8" s="33" customFormat="1" x14ac:dyDescent="0.35">
      <c r="A5448" s="38" t="s">
        <v>450</v>
      </c>
      <c r="B5448" s="38" t="s">
        <v>11521</v>
      </c>
      <c r="C5448" s="38" t="s">
        <v>13</v>
      </c>
      <c r="D5448" s="38" t="s">
        <v>14</v>
      </c>
      <c r="E5448" s="38">
        <v>90</v>
      </c>
      <c r="F5448" s="72" t="s">
        <v>11522</v>
      </c>
      <c r="G5448" s="72"/>
      <c r="H5448" s="38">
        <v>0</v>
      </c>
    </row>
    <row r="5449" spans="1:8" s="33" customFormat="1" x14ac:dyDescent="0.35">
      <c r="A5449" s="38" t="s">
        <v>186</v>
      </c>
      <c r="B5449" s="38" t="s">
        <v>11523</v>
      </c>
      <c r="C5449" s="38" t="s">
        <v>13</v>
      </c>
      <c r="D5449" s="38" t="s">
        <v>14</v>
      </c>
      <c r="E5449" s="38">
        <v>40</v>
      </c>
      <c r="F5449" s="72" t="s">
        <v>11524</v>
      </c>
      <c r="G5449" s="72" t="s">
        <v>5330</v>
      </c>
      <c r="H5449" s="38">
        <v>0</v>
      </c>
    </row>
    <row r="5450" spans="1:8" s="33" customFormat="1" x14ac:dyDescent="0.35">
      <c r="A5450" s="38" t="s">
        <v>15</v>
      </c>
      <c r="B5450" s="38" t="s">
        <v>11525</v>
      </c>
      <c r="C5450" s="38" t="s">
        <v>13</v>
      </c>
      <c r="D5450" s="38" t="s">
        <v>14</v>
      </c>
      <c r="E5450" s="38">
        <v>40</v>
      </c>
      <c r="F5450" s="72" t="s">
        <v>11526</v>
      </c>
      <c r="G5450" s="72" t="s">
        <v>2879</v>
      </c>
      <c r="H5450" s="38">
        <v>0</v>
      </c>
    </row>
    <row r="5451" spans="1:8" s="33" customFormat="1" x14ac:dyDescent="0.35">
      <c r="A5451" s="38" t="s">
        <v>15</v>
      </c>
      <c r="B5451" s="38" t="s">
        <v>2643</v>
      </c>
      <c r="C5451" s="38" t="s">
        <v>13</v>
      </c>
      <c r="D5451" s="38" t="s">
        <v>14</v>
      </c>
      <c r="E5451" s="38">
        <v>50</v>
      </c>
      <c r="F5451" s="72" t="s">
        <v>11527</v>
      </c>
      <c r="G5451" s="72" t="s">
        <v>9155</v>
      </c>
      <c r="H5451" s="38">
        <v>0</v>
      </c>
    </row>
    <row r="5452" spans="1:8" s="33" customFormat="1" x14ac:dyDescent="0.35">
      <c r="A5452" s="38" t="s">
        <v>242</v>
      </c>
      <c r="B5452" s="38" t="s">
        <v>11528</v>
      </c>
      <c r="C5452" s="38" t="s">
        <v>13</v>
      </c>
      <c r="D5452" s="38" t="s">
        <v>14</v>
      </c>
      <c r="E5452" s="38">
        <v>50</v>
      </c>
      <c r="F5452" s="72" t="s">
        <v>11480</v>
      </c>
      <c r="G5452" s="72" t="s">
        <v>11529</v>
      </c>
      <c r="H5452" s="38">
        <v>2</v>
      </c>
    </row>
    <row r="5453" spans="1:8" s="33" customFormat="1" x14ac:dyDescent="0.35">
      <c r="A5453" s="38" t="s">
        <v>234</v>
      </c>
      <c r="B5453" s="38" t="s">
        <v>13734</v>
      </c>
      <c r="C5453" s="38" t="s">
        <v>1000</v>
      </c>
      <c r="D5453" s="38" t="s">
        <v>14</v>
      </c>
      <c r="E5453" s="38">
        <v>4960</v>
      </c>
      <c r="F5453" s="72" t="s">
        <v>11530</v>
      </c>
      <c r="G5453" s="72" t="s">
        <v>11531</v>
      </c>
      <c r="H5453" s="38">
        <v>0</v>
      </c>
    </row>
    <row r="5454" spans="1:8" s="33" customFormat="1" x14ac:dyDescent="0.35">
      <c r="A5454" s="38" t="s">
        <v>234</v>
      </c>
      <c r="B5454" s="38" t="s">
        <v>11532</v>
      </c>
      <c r="C5454" s="38" t="s">
        <v>13</v>
      </c>
      <c r="D5454" s="38" t="s">
        <v>14</v>
      </c>
      <c r="E5454" s="38">
        <v>100</v>
      </c>
      <c r="F5454" s="72" t="s">
        <v>11533</v>
      </c>
      <c r="G5454" s="72"/>
      <c r="H5454" s="38">
        <v>0</v>
      </c>
    </row>
    <row r="5455" spans="1:8" s="33" customFormat="1" x14ac:dyDescent="0.35">
      <c r="A5455" s="38" t="s">
        <v>12</v>
      </c>
      <c r="B5455" s="38" t="s">
        <v>11534</v>
      </c>
      <c r="C5455" s="38" t="s">
        <v>54</v>
      </c>
      <c r="D5455" s="38" t="s">
        <v>17</v>
      </c>
      <c r="E5455" s="38">
        <v>160</v>
      </c>
      <c r="F5455" s="72" t="s">
        <v>16623</v>
      </c>
      <c r="G5455" s="72" t="s">
        <v>11535</v>
      </c>
      <c r="H5455" s="38">
        <v>3</v>
      </c>
    </row>
    <row r="5456" spans="1:8" s="33" customFormat="1" x14ac:dyDescent="0.35">
      <c r="A5456" s="38" t="s">
        <v>15</v>
      </c>
      <c r="B5456" s="38" t="s">
        <v>10468</v>
      </c>
      <c r="C5456" s="38" t="s">
        <v>13</v>
      </c>
      <c r="D5456" s="38" t="s">
        <v>14</v>
      </c>
      <c r="E5456" s="38">
        <v>50</v>
      </c>
      <c r="F5456" s="72" t="s">
        <v>11536</v>
      </c>
      <c r="G5456" s="72" t="s">
        <v>11537</v>
      </c>
      <c r="H5456" s="38">
        <v>0</v>
      </c>
    </row>
    <row r="5457" spans="1:8" s="33" customFormat="1" x14ac:dyDescent="0.35">
      <c r="A5457" s="38" t="s">
        <v>185</v>
      </c>
      <c r="B5457" s="38" t="s">
        <v>11538</v>
      </c>
      <c r="C5457" s="38" t="s">
        <v>363</v>
      </c>
      <c r="D5457" s="38" t="s">
        <v>14</v>
      </c>
      <c r="E5457" s="38">
        <v>30</v>
      </c>
      <c r="F5457" s="72" t="s">
        <v>3068</v>
      </c>
      <c r="G5457" s="72" t="s">
        <v>9751</v>
      </c>
      <c r="H5457" s="38">
        <v>1</v>
      </c>
    </row>
    <row r="5458" spans="1:8" s="33" customFormat="1" x14ac:dyDescent="0.35">
      <c r="A5458" s="38" t="s">
        <v>185</v>
      </c>
      <c r="B5458" s="38" t="s">
        <v>11539</v>
      </c>
      <c r="C5458" s="38" t="s">
        <v>13</v>
      </c>
      <c r="D5458" s="38" t="s">
        <v>14</v>
      </c>
      <c r="E5458" s="38">
        <v>60</v>
      </c>
      <c r="F5458" s="72" t="s">
        <v>11540</v>
      </c>
      <c r="G5458" s="72"/>
      <c r="H5458" s="38">
        <v>1</v>
      </c>
    </row>
    <row r="5459" spans="1:8" s="33" customFormat="1" x14ac:dyDescent="0.35">
      <c r="A5459" s="38" t="s">
        <v>185</v>
      </c>
      <c r="B5459" s="38" t="s">
        <v>11541</v>
      </c>
      <c r="C5459" s="38" t="s">
        <v>13</v>
      </c>
      <c r="D5459" s="38" t="s">
        <v>14</v>
      </c>
      <c r="E5459" s="38">
        <v>50</v>
      </c>
      <c r="F5459" s="72" t="s">
        <v>11542</v>
      </c>
      <c r="G5459" s="72" t="s">
        <v>11543</v>
      </c>
      <c r="H5459" s="38">
        <v>0</v>
      </c>
    </row>
    <row r="5460" spans="1:8" s="33" customFormat="1" x14ac:dyDescent="0.35">
      <c r="A5460" s="38" t="s">
        <v>185</v>
      </c>
      <c r="B5460" s="38" t="s">
        <v>11544</v>
      </c>
      <c r="C5460" s="38" t="s">
        <v>13</v>
      </c>
      <c r="D5460" s="38" t="s">
        <v>14</v>
      </c>
      <c r="E5460" s="38">
        <v>50</v>
      </c>
      <c r="F5460" s="72" t="s">
        <v>16624</v>
      </c>
      <c r="G5460" s="72" t="s">
        <v>311</v>
      </c>
      <c r="H5460" s="38">
        <v>0</v>
      </c>
    </row>
    <row r="5461" spans="1:8" s="33" customFormat="1" x14ac:dyDescent="0.35">
      <c r="A5461" s="38" t="s">
        <v>12</v>
      </c>
      <c r="B5461" s="38" t="s">
        <v>11545</v>
      </c>
      <c r="C5461" s="38" t="s">
        <v>13</v>
      </c>
      <c r="D5461" s="38" t="s">
        <v>14</v>
      </c>
      <c r="E5461" s="38">
        <v>80</v>
      </c>
      <c r="F5461" s="72" t="s">
        <v>8491</v>
      </c>
      <c r="G5461" s="72"/>
      <c r="H5461" s="38">
        <v>0</v>
      </c>
    </row>
    <row r="5462" spans="1:8" s="33" customFormat="1" x14ac:dyDescent="0.35">
      <c r="A5462" s="38" t="s">
        <v>234</v>
      </c>
      <c r="B5462" s="38" t="s">
        <v>11546</v>
      </c>
      <c r="C5462" s="38" t="s">
        <v>1000</v>
      </c>
      <c r="D5462" s="38" t="s">
        <v>14</v>
      </c>
      <c r="E5462" s="38">
        <v>4140</v>
      </c>
      <c r="F5462" s="72" t="s">
        <v>11547</v>
      </c>
      <c r="G5462" s="72" t="s">
        <v>11548</v>
      </c>
      <c r="H5462" s="38">
        <v>0</v>
      </c>
    </row>
    <row r="5463" spans="1:8" s="33" customFormat="1" x14ac:dyDescent="0.35">
      <c r="A5463" s="38" t="s">
        <v>12</v>
      </c>
      <c r="B5463" s="38" t="s">
        <v>11549</v>
      </c>
      <c r="C5463" s="38" t="s">
        <v>13</v>
      </c>
      <c r="D5463" s="38" t="s">
        <v>14</v>
      </c>
      <c r="E5463" s="38">
        <v>40</v>
      </c>
      <c r="F5463" s="72" t="s">
        <v>11550</v>
      </c>
      <c r="G5463" s="72" t="s">
        <v>342</v>
      </c>
      <c r="H5463" s="38">
        <v>0</v>
      </c>
    </row>
    <row r="5464" spans="1:8" s="33" customFormat="1" x14ac:dyDescent="0.35">
      <c r="A5464" s="38" t="s">
        <v>12</v>
      </c>
      <c r="B5464" s="38" t="s">
        <v>11551</v>
      </c>
      <c r="C5464" s="38" t="s">
        <v>13</v>
      </c>
      <c r="D5464" s="38" t="s">
        <v>29</v>
      </c>
      <c r="E5464" s="38">
        <v>210</v>
      </c>
      <c r="F5464" s="72" t="s">
        <v>11552</v>
      </c>
      <c r="G5464" s="72" t="s">
        <v>11497</v>
      </c>
      <c r="H5464" s="38">
        <v>3</v>
      </c>
    </row>
    <row r="5465" spans="1:8" s="33" customFormat="1" x14ac:dyDescent="0.35">
      <c r="A5465" s="38" t="s">
        <v>465</v>
      </c>
      <c r="B5465" s="38" t="s">
        <v>11553</v>
      </c>
      <c r="C5465" s="38" t="s">
        <v>13</v>
      </c>
      <c r="D5465" s="38" t="s">
        <v>14</v>
      </c>
      <c r="E5465" s="38">
        <v>100</v>
      </c>
      <c r="F5465" s="72" t="s">
        <v>11554</v>
      </c>
      <c r="G5465" s="72" t="s">
        <v>10537</v>
      </c>
      <c r="H5465" s="38">
        <v>1</v>
      </c>
    </row>
    <row r="5466" spans="1:8" s="33" customFormat="1" x14ac:dyDescent="0.35">
      <c r="A5466" s="38" t="s">
        <v>15</v>
      </c>
      <c r="B5466" s="38" t="s">
        <v>11555</v>
      </c>
      <c r="C5466" s="38" t="s">
        <v>13</v>
      </c>
      <c r="D5466" s="38" t="s">
        <v>14</v>
      </c>
      <c r="E5466" s="38">
        <v>30</v>
      </c>
      <c r="F5466" s="72" t="s">
        <v>11556</v>
      </c>
      <c r="G5466" s="72" t="s">
        <v>5861</v>
      </c>
      <c r="H5466" s="38">
        <v>0</v>
      </c>
    </row>
    <row r="5467" spans="1:8" s="33" customFormat="1" x14ac:dyDescent="0.35">
      <c r="A5467" s="38" t="s">
        <v>599</v>
      </c>
      <c r="B5467" s="38" t="s">
        <v>18732</v>
      </c>
      <c r="C5467" s="38" t="s">
        <v>13</v>
      </c>
      <c r="D5467" s="38" t="s">
        <v>14</v>
      </c>
      <c r="E5467" s="38">
        <v>100</v>
      </c>
      <c r="F5467" s="72" t="s">
        <v>18733</v>
      </c>
      <c r="G5467" s="72"/>
      <c r="H5467" s="38">
        <v>2</v>
      </c>
    </row>
    <row r="5468" spans="1:8" s="33" customFormat="1" x14ac:dyDescent="0.35">
      <c r="A5468" s="38" t="s">
        <v>12</v>
      </c>
      <c r="B5468" s="38" t="s">
        <v>11557</v>
      </c>
      <c r="C5468" s="38" t="s">
        <v>13</v>
      </c>
      <c r="D5468" s="38" t="s">
        <v>14</v>
      </c>
      <c r="E5468" s="38">
        <v>1500</v>
      </c>
      <c r="F5468" s="72" t="s">
        <v>11558</v>
      </c>
      <c r="G5468" s="72" t="s">
        <v>11559</v>
      </c>
      <c r="H5468" s="38">
        <v>0</v>
      </c>
    </row>
    <row r="5469" spans="1:8" s="33" customFormat="1" x14ac:dyDescent="0.35">
      <c r="A5469" s="38" t="s">
        <v>12</v>
      </c>
      <c r="B5469" s="38" t="s">
        <v>11560</v>
      </c>
      <c r="C5469" s="38" t="s">
        <v>13</v>
      </c>
      <c r="D5469" s="38"/>
      <c r="E5469" s="38">
        <v>90</v>
      </c>
      <c r="F5469" s="72" t="s">
        <v>11244</v>
      </c>
      <c r="G5469" s="72" t="s">
        <v>11078</v>
      </c>
      <c r="H5469" s="38">
        <v>10</v>
      </c>
    </row>
    <row r="5470" spans="1:8" s="33" customFormat="1" x14ac:dyDescent="0.35">
      <c r="A5470" s="38" t="s">
        <v>12</v>
      </c>
      <c r="B5470" s="38" t="s">
        <v>11561</v>
      </c>
      <c r="C5470" s="38" t="s">
        <v>828</v>
      </c>
      <c r="D5470" s="38" t="s">
        <v>14</v>
      </c>
      <c r="E5470" s="38">
        <v>740</v>
      </c>
      <c r="F5470" s="72" t="s">
        <v>11562</v>
      </c>
      <c r="G5470" s="72" t="s">
        <v>11563</v>
      </c>
      <c r="H5470" s="38">
        <v>2</v>
      </c>
    </row>
    <row r="5471" spans="1:8" s="33" customFormat="1" x14ac:dyDescent="0.35">
      <c r="A5471" s="38" t="s">
        <v>119</v>
      </c>
      <c r="B5471" s="38" t="s">
        <v>11564</v>
      </c>
      <c r="C5471" s="38" t="s">
        <v>559</v>
      </c>
      <c r="D5471" s="38" t="s">
        <v>14</v>
      </c>
      <c r="E5471" s="38">
        <v>90</v>
      </c>
      <c r="F5471" s="72" t="s">
        <v>11565</v>
      </c>
      <c r="G5471" s="72" t="s">
        <v>11566</v>
      </c>
      <c r="H5471" s="38">
        <v>0</v>
      </c>
    </row>
    <row r="5472" spans="1:8" s="33" customFormat="1" x14ac:dyDescent="0.35">
      <c r="A5472" s="38" t="s">
        <v>185</v>
      </c>
      <c r="B5472" s="38" t="s">
        <v>11567</v>
      </c>
      <c r="C5472" s="38" t="s">
        <v>33</v>
      </c>
      <c r="D5472" s="38" t="s">
        <v>14</v>
      </c>
      <c r="E5472" s="38">
        <v>50</v>
      </c>
      <c r="F5472" s="72" t="s">
        <v>11568</v>
      </c>
      <c r="G5472" s="72" t="s">
        <v>11450</v>
      </c>
      <c r="H5472" s="38">
        <v>0</v>
      </c>
    </row>
    <row r="5473" spans="1:8" s="33" customFormat="1" x14ac:dyDescent="0.35">
      <c r="A5473" s="38" t="s">
        <v>15</v>
      </c>
      <c r="B5473" s="38" t="s">
        <v>18337</v>
      </c>
      <c r="C5473" s="38" t="s">
        <v>13</v>
      </c>
      <c r="D5473" s="38" t="s">
        <v>14</v>
      </c>
      <c r="E5473" s="38">
        <v>140</v>
      </c>
      <c r="F5473" s="72" t="s">
        <v>18338</v>
      </c>
      <c r="G5473" s="72" t="s">
        <v>18339</v>
      </c>
      <c r="H5473" s="38">
        <v>0</v>
      </c>
    </row>
    <row r="5474" spans="1:8" s="33" customFormat="1" x14ac:dyDescent="0.35">
      <c r="A5474" s="38" t="s">
        <v>12</v>
      </c>
      <c r="B5474" s="38" t="s">
        <v>18340</v>
      </c>
      <c r="C5474" s="38" t="s">
        <v>13</v>
      </c>
      <c r="D5474" s="38" t="s">
        <v>2069</v>
      </c>
      <c r="E5474" s="38">
        <v>170</v>
      </c>
      <c r="F5474" s="72" t="s">
        <v>18341</v>
      </c>
      <c r="G5474" s="72" t="s">
        <v>18342</v>
      </c>
      <c r="H5474" s="38">
        <v>0</v>
      </c>
    </row>
    <row r="5475" spans="1:8" s="33" customFormat="1" x14ac:dyDescent="0.35">
      <c r="A5475" s="38" t="s">
        <v>599</v>
      </c>
      <c r="B5475" s="38" t="s">
        <v>11569</v>
      </c>
      <c r="C5475" s="38" t="s">
        <v>13</v>
      </c>
      <c r="D5475" s="38" t="s">
        <v>14</v>
      </c>
      <c r="E5475" s="38">
        <v>30</v>
      </c>
      <c r="F5475" s="72" t="s">
        <v>11570</v>
      </c>
      <c r="G5475" s="72" t="s">
        <v>18343</v>
      </c>
      <c r="H5475" s="38">
        <v>0</v>
      </c>
    </row>
    <row r="5476" spans="1:8" s="33" customFormat="1" x14ac:dyDescent="0.35">
      <c r="A5476" s="38" t="s">
        <v>186</v>
      </c>
      <c r="B5476" s="38" t="s">
        <v>11571</v>
      </c>
      <c r="C5476" s="38" t="s">
        <v>13</v>
      </c>
      <c r="D5476" s="38" t="s">
        <v>14</v>
      </c>
      <c r="E5476" s="38">
        <v>60</v>
      </c>
      <c r="F5476" s="72" t="s">
        <v>11572</v>
      </c>
      <c r="G5476" s="72" t="s">
        <v>9100</v>
      </c>
      <c r="H5476" s="38">
        <v>0</v>
      </c>
    </row>
    <row r="5477" spans="1:8" s="33" customFormat="1" x14ac:dyDescent="0.35">
      <c r="A5477" s="38" t="s">
        <v>227</v>
      </c>
      <c r="B5477" s="38" t="s">
        <v>11573</v>
      </c>
      <c r="C5477" s="38" t="s">
        <v>13</v>
      </c>
      <c r="D5477" s="38" t="s">
        <v>14</v>
      </c>
      <c r="E5477" s="38">
        <v>40</v>
      </c>
      <c r="F5477" s="72" t="s">
        <v>11574</v>
      </c>
      <c r="G5477" s="72" t="s">
        <v>11575</v>
      </c>
      <c r="H5477" s="38">
        <v>0</v>
      </c>
    </row>
    <row r="5478" spans="1:8" s="33" customFormat="1" x14ac:dyDescent="0.35">
      <c r="A5478" s="38" t="s">
        <v>471</v>
      </c>
      <c r="B5478" s="38" t="s">
        <v>11576</v>
      </c>
      <c r="C5478" s="38" t="s">
        <v>13</v>
      </c>
      <c r="D5478" s="38" t="s">
        <v>14</v>
      </c>
      <c r="E5478" s="38">
        <v>40</v>
      </c>
      <c r="F5478" s="72" t="s">
        <v>11577</v>
      </c>
      <c r="G5478" s="72" t="s">
        <v>11578</v>
      </c>
      <c r="H5478" s="38">
        <v>0</v>
      </c>
    </row>
    <row r="5479" spans="1:8" s="33" customFormat="1" x14ac:dyDescent="0.35">
      <c r="A5479" s="38" t="s">
        <v>185</v>
      </c>
      <c r="B5479" s="38" t="s">
        <v>11579</v>
      </c>
      <c r="C5479" s="38" t="s">
        <v>13</v>
      </c>
      <c r="D5479" s="38" t="s">
        <v>14</v>
      </c>
      <c r="E5479" s="38">
        <v>40</v>
      </c>
      <c r="F5479" s="72" t="s">
        <v>11580</v>
      </c>
      <c r="G5479" s="72" t="s">
        <v>11581</v>
      </c>
      <c r="H5479" s="38">
        <v>5</v>
      </c>
    </row>
    <row r="5480" spans="1:8" s="33" customFormat="1" x14ac:dyDescent="0.35">
      <c r="A5480" s="38" t="s">
        <v>119</v>
      </c>
      <c r="B5480" s="38" t="s">
        <v>11582</v>
      </c>
      <c r="C5480" s="38" t="s">
        <v>13</v>
      </c>
      <c r="D5480" s="38" t="s">
        <v>14</v>
      </c>
      <c r="E5480" s="38">
        <v>40</v>
      </c>
      <c r="F5480" s="72" t="s">
        <v>11583</v>
      </c>
      <c r="G5480" s="72" t="s">
        <v>11584</v>
      </c>
      <c r="H5480" s="38">
        <v>0</v>
      </c>
    </row>
    <row r="5481" spans="1:8" s="33" customFormat="1" x14ac:dyDescent="0.35">
      <c r="A5481" s="38" t="s">
        <v>242</v>
      </c>
      <c r="B5481" s="38" t="s">
        <v>11585</v>
      </c>
      <c r="C5481" s="38" t="s">
        <v>13</v>
      </c>
      <c r="D5481" s="38" t="s">
        <v>89</v>
      </c>
      <c r="E5481" s="38">
        <v>80</v>
      </c>
      <c r="F5481" s="72" t="s">
        <v>11586</v>
      </c>
      <c r="G5481" s="72" t="s">
        <v>11587</v>
      </c>
      <c r="H5481" s="38">
        <v>7</v>
      </c>
    </row>
    <row r="5482" spans="1:8" s="33" customFormat="1" x14ac:dyDescent="0.35">
      <c r="A5482" s="38" t="s">
        <v>27</v>
      </c>
      <c r="B5482" s="38" t="s">
        <v>445</v>
      </c>
      <c r="C5482" s="38" t="s">
        <v>24</v>
      </c>
      <c r="D5482" s="38" t="s">
        <v>14</v>
      </c>
      <c r="E5482" s="38">
        <v>60</v>
      </c>
      <c r="F5482" s="72" t="s">
        <v>17094</v>
      </c>
      <c r="G5482" s="72" t="s">
        <v>10451</v>
      </c>
      <c r="H5482" s="38">
        <v>0</v>
      </c>
    </row>
    <row r="5483" spans="1:8" s="33" customFormat="1" x14ac:dyDescent="0.35">
      <c r="A5483" s="38" t="s">
        <v>234</v>
      </c>
      <c r="B5483" s="38" t="s">
        <v>11588</v>
      </c>
      <c r="C5483" s="38" t="s">
        <v>1000</v>
      </c>
      <c r="D5483" s="38" t="s">
        <v>14</v>
      </c>
      <c r="E5483" s="38">
        <v>4550</v>
      </c>
      <c r="F5483" s="72" t="s">
        <v>11589</v>
      </c>
      <c r="G5483" s="72" t="s">
        <v>17567</v>
      </c>
      <c r="H5483" s="38">
        <v>0</v>
      </c>
    </row>
    <row r="5484" spans="1:8" s="33" customFormat="1" x14ac:dyDescent="0.35">
      <c r="A5484" s="38" t="s">
        <v>185</v>
      </c>
      <c r="B5484" s="38" t="s">
        <v>11590</v>
      </c>
      <c r="C5484" s="38" t="s">
        <v>2700</v>
      </c>
      <c r="D5484" s="38" t="s">
        <v>14</v>
      </c>
      <c r="E5484" s="38">
        <v>30</v>
      </c>
      <c r="F5484" s="72" t="s">
        <v>11591</v>
      </c>
      <c r="G5484" s="72" t="s">
        <v>9751</v>
      </c>
      <c r="H5484" s="38">
        <v>0</v>
      </c>
    </row>
    <row r="5485" spans="1:8" s="33" customFormat="1" x14ac:dyDescent="0.35">
      <c r="A5485" s="38" t="s">
        <v>12</v>
      </c>
      <c r="B5485" s="38" t="s">
        <v>11592</v>
      </c>
      <c r="C5485" s="38" t="s">
        <v>2066</v>
      </c>
      <c r="D5485" s="38" t="s">
        <v>14</v>
      </c>
      <c r="E5485" s="38">
        <v>5790</v>
      </c>
      <c r="F5485" s="72" t="s">
        <v>11593</v>
      </c>
      <c r="G5485" s="72" t="s">
        <v>11594</v>
      </c>
      <c r="H5485" s="38">
        <v>1</v>
      </c>
    </row>
    <row r="5486" spans="1:8" s="33" customFormat="1" x14ac:dyDescent="0.35">
      <c r="A5486" s="38" t="s">
        <v>185</v>
      </c>
      <c r="B5486" s="38" t="s">
        <v>11595</v>
      </c>
      <c r="C5486" s="38" t="s">
        <v>48</v>
      </c>
      <c r="D5486" s="38" t="s">
        <v>14</v>
      </c>
      <c r="E5486" s="38">
        <v>60</v>
      </c>
      <c r="F5486" s="72" t="s">
        <v>11596</v>
      </c>
      <c r="G5486" s="72"/>
      <c r="H5486" s="38">
        <v>1</v>
      </c>
    </row>
    <row r="5487" spans="1:8" s="33" customFormat="1" x14ac:dyDescent="0.35">
      <c r="A5487" s="38" t="s">
        <v>119</v>
      </c>
      <c r="B5487" s="38" t="s">
        <v>11597</v>
      </c>
      <c r="C5487" s="38" t="s">
        <v>13</v>
      </c>
      <c r="D5487" s="38" t="s">
        <v>14</v>
      </c>
      <c r="E5487" s="38">
        <v>40</v>
      </c>
      <c r="F5487" s="72" t="s">
        <v>11598</v>
      </c>
      <c r="G5487" s="72" t="s">
        <v>326</v>
      </c>
      <c r="H5487" s="38">
        <v>0</v>
      </c>
    </row>
    <row r="5488" spans="1:8" s="33" customFormat="1" x14ac:dyDescent="0.35">
      <c r="A5488" s="38" t="s">
        <v>12</v>
      </c>
      <c r="B5488" s="38" t="s">
        <v>16957</v>
      </c>
      <c r="C5488" s="38" t="s">
        <v>13</v>
      </c>
      <c r="D5488" s="38" t="s">
        <v>14</v>
      </c>
      <c r="E5488" s="38">
        <v>1420</v>
      </c>
      <c r="F5488" s="72" t="s">
        <v>16958</v>
      </c>
      <c r="G5488" s="72" t="s">
        <v>16959</v>
      </c>
      <c r="H5488" s="38">
        <v>5</v>
      </c>
    </row>
    <row r="5489" spans="1:8" s="33" customFormat="1" x14ac:dyDescent="0.35">
      <c r="A5489" s="38" t="s">
        <v>234</v>
      </c>
      <c r="B5489" s="38" t="s">
        <v>11599</v>
      </c>
      <c r="C5489" s="38" t="s">
        <v>1000</v>
      </c>
      <c r="D5489" s="38" t="s">
        <v>14</v>
      </c>
      <c r="E5489" s="38">
        <v>3480</v>
      </c>
      <c r="F5489" s="72" t="s">
        <v>11600</v>
      </c>
      <c r="G5489" s="72" t="s">
        <v>11601</v>
      </c>
      <c r="H5489" s="38">
        <v>0</v>
      </c>
    </row>
    <row r="5490" spans="1:8" s="33" customFormat="1" x14ac:dyDescent="0.35">
      <c r="A5490" s="38" t="s">
        <v>12</v>
      </c>
      <c r="B5490" s="38" t="s">
        <v>11602</v>
      </c>
      <c r="C5490" s="38" t="s">
        <v>13</v>
      </c>
      <c r="D5490" s="38" t="s">
        <v>14</v>
      </c>
      <c r="E5490" s="38">
        <v>40</v>
      </c>
      <c r="F5490" s="72" t="s">
        <v>11603</v>
      </c>
      <c r="G5490" s="72" t="s">
        <v>872</v>
      </c>
      <c r="H5490" s="38">
        <v>0</v>
      </c>
    </row>
    <row r="5491" spans="1:8" s="33" customFormat="1" x14ac:dyDescent="0.35">
      <c r="A5491" s="38" t="s">
        <v>149</v>
      </c>
      <c r="B5491" s="38" t="s">
        <v>17568</v>
      </c>
      <c r="C5491" s="38" t="s">
        <v>13</v>
      </c>
      <c r="D5491" s="38" t="s">
        <v>29</v>
      </c>
      <c r="E5491" s="38">
        <v>200</v>
      </c>
      <c r="F5491" s="72" t="s">
        <v>17569</v>
      </c>
      <c r="G5491" s="72" t="s">
        <v>17570</v>
      </c>
      <c r="H5491" s="38">
        <v>4</v>
      </c>
    </row>
    <row r="5492" spans="1:8" s="33" customFormat="1" x14ac:dyDescent="0.35">
      <c r="A5492" s="38" t="s">
        <v>242</v>
      </c>
      <c r="B5492" s="38" t="s">
        <v>11604</v>
      </c>
      <c r="C5492" s="38" t="s">
        <v>13</v>
      </c>
      <c r="D5492" s="38" t="s">
        <v>14</v>
      </c>
      <c r="E5492" s="38">
        <v>100</v>
      </c>
      <c r="F5492" s="72" t="s">
        <v>11605</v>
      </c>
      <c r="G5492" s="72" t="s">
        <v>10537</v>
      </c>
      <c r="H5492" s="38">
        <v>1</v>
      </c>
    </row>
    <row r="5493" spans="1:8" s="33" customFormat="1" x14ac:dyDescent="0.35">
      <c r="A5493" s="38" t="s">
        <v>227</v>
      </c>
      <c r="B5493" s="38" t="s">
        <v>11606</v>
      </c>
      <c r="C5493" s="38" t="s">
        <v>13</v>
      </c>
      <c r="D5493" s="38" t="s">
        <v>14</v>
      </c>
      <c r="E5493" s="38">
        <v>30</v>
      </c>
      <c r="F5493" s="72" t="s">
        <v>11607</v>
      </c>
      <c r="G5493" s="72" t="s">
        <v>1030</v>
      </c>
      <c r="H5493" s="38">
        <v>0</v>
      </c>
    </row>
    <row r="5494" spans="1:8" s="33" customFormat="1" x14ac:dyDescent="0.35">
      <c r="A5494" s="38" t="s">
        <v>15</v>
      </c>
      <c r="B5494" s="38" t="s">
        <v>11608</v>
      </c>
      <c r="C5494" s="38" t="s">
        <v>13</v>
      </c>
      <c r="D5494" s="38" t="s">
        <v>14</v>
      </c>
      <c r="E5494" s="38">
        <v>30</v>
      </c>
      <c r="F5494" s="72" t="s">
        <v>11609</v>
      </c>
      <c r="G5494" s="72" t="s">
        <v>5861</v>
      </c>
      <c r="H5494" s="38">
        <v>0</v>
      </c>
    </row>
    <row r="5495" spans="1:8" s="33" customFormat="1" x14ac:dyDescent="0.35">
      <c r="A5495" s="38" t="s">
        <v>12</v>
      </c>
      <c r="B5495" s="38" t="s">
        <v>11610</v>
      </c>
      <c r="C5495" s="38" t="s">
        <v>13</v>
      </c>
      <c r="D5495" s="38" t="s">
        <v>14</v>
      </c>
      <c r="E5495" s="38">
        <v>30</v>
      </c>
      <c r="F5495" s="72" t="s">
        <v>11611</v>
      </c>
      <c r="G5495" s="72" t="s">
        <v>11612</v>
      </c>
      <c r="H5495" s="38">
        <v>0</v>
      </c>
    </row>
    <row r="5496" spans="1:8" s="33" customFormat="1" x14ac:dyDescent="0.35">
      <c r="A5496" s="38" t="s">
        <v>234</v>
      </c>
      <c r="B5496" s="38" t="s">
        <v>11613</v>
      </c>
      <c r="C5496" s="38" t="s">
        <v>559</v>
      </c>
      <c r="D5496" s="38" t="s">
        <v>14</v>
      </c>
      <c r="E5496" s="38">
        <v>40</v>
      </c>
      <c r="F5496" s="72" t="s">
        <v>11614</v>
      </c>
      <c r="G5496" s="72" t="s">
        <v>11615</v>
      </c>
      <c r="H5496" s="38">
        <v>0</v>
      </c>
    </row>
    <row r="5497" spans="1:8" s="33" customFormat="1" x14ac:dyDescent="0.35">
      <c r="A5497" s="38" t="s">
        <v>12</v>
      </c>
      <c r="B5497" s="38" t="s">
        <v>11616</v>
      </c>
      <c r="C5497" s="38" t="s">
        <v>13</v>
      </c>
      <c r="D5497" s="38"/>
      <c r="E5497" s="38">
        <v>80</v>
      </c>
      <c r="F5497" s="72" t="s">
        <v>11307</v>
      </c>
      <c r="G5497" s="72" t="s">
        <v>11617</v>
      </c>
      <c r="H5497" s="38">
        <v>10</v>
      </c>
    </row>
    <row r="5498" spans="1:8" s="33" customFormat="1" x14ac:dyDescent="0.35">
      <c r="A5498" s="38" t="s">
        <v>15</v>
      </c>
      <c r="B5498" s="38" t="s">
        <v>18344</v>
      </c>
      <c r="C5498" s="38" t="s">
        <v>13</v>
      </c>
      <c r="D5498" s="38" t="s">
        <v>1083</v>
      </c>
      <c r="E5498" s="38">
        <v>4220</v>
      </c>
      <c r="F5498" s="72" t="s">
        <v>18345</v>
      </c>
      <c r="G5498" s="72" t="s">
        <v>18346</v>
      </c>
      <c r="H5498" s="38">
        <v>5</v>
      </c>
    </row>
    <row r="5499" spans="1:8" s="33" customFormat="1" x14ac:dyDescent="0.35">
      <c r="A5499" s="38" t="s">
        <v>12</v>
      </c>
      <c r="B5499" s="38" t="s">
        <v>11618</v>
      </c>
      <c r="C5499" s="38" t="s">
        <v>559</v>
      </c>
      <c r="D5499" s="38" t="s">
        <v>14</v>
      </c>
      <c r="E5499" s="38">
        <v>80</v>
      </c>
      <c r="F5499" s="72" t="s">
        <v>11619</v>
      </c>
      <c r="G5499" s="72" t="s">
        <v>11620</v>
      </c>
      <c r="H5499" s="38">
        <v>0</v>
      </c>
    </row>
    <row r="5500" spans="1:8" s="33" customFormat="1" x14ac:dyDescent="0.35">
      <c r="A5500" s="38" t="s">
        <v>185</v>
      </c>
      <c r="B5500" s="38" t="s">
        <v>1828</v>
      </c>
      <c r="C5500" s="38" t="s">
        <v>48</v>
      </c>
      <c r="D5500" s="38" t="s">
        <v>14</v>
      </c>
      <c r="E5500" s="38">
        <v>50</v>
      </c>
      <c r="F5500" s="72" t="s">
        <v>11621</v>
      </c>
      <c r="G5500" s="72" t="s">
        <v>16625</v>
      </c>
      <c r="H5500" s="38">
        <v>0</v>
      </c>
    </row>
    <row r="5501" spans="1:8" s="33" customFormat="1" x14ac:dyDescent="0.35">
      <c r="A5501" s="38" t="s">
        <v>12</v>
      </c>
      <c r="B5501" s="38" t="s">
        <v>11622</v>
      </c>
      <c r="C5501" s="38" t="s">
        <v>13</v>
      </c>
      <c r="D5501" s="38" t="s">
        <v>14</v>
      </c>
      <c r="E5501" s="38">
        <v>200</v>
      </c>
      <c r="F5501" s="72" t="s">
        <v>1936</v>
      </c>
      <c r="G5501" s="72" t="s">
        <v>11623</v>
      </c>
      <c r="H5501" s="38">
        <v>3</v>
      </c>
    </row>
    <row r="5502" spans="1:8" s="33" customFormat="1" x14ac:dyDescent="0.35">
      <c r="A5502" s="38" t="s">
        <v>12</v>
      </c>
      <c r="B5502" s="38" t="s">
        <v>16626</v>
      </c>
      <c r="C5502" s="38" t="s">
        <v>54</v>
      </c>
      <c r="D5502" s="38" t="s">
        <v>14</v>
      </c>
      <c r="E5502" s="38">
        <v>40</v>
      </c>
      <c r="F5502" s="72" t="s">
        <v>16627</v>
      </c>
      <c r="G5502" s="72" t="s">
        <v>16628</v>
      </c>
      <c r="H5502" s="38">
        <v>0</v>
      </c>
    </row>
    <row r="5503" spans="1:8" s="33" customFormat="1" x14ac:dyDescent="0.35">
      <c r="A5503" s="38" t="s">
        <v>12</v>
      </c>
      <c r="B5503" s="38" t="s">
        <v>11624</v>
      </c>
      <c r="C5503" s="38" t="s">
        <v>363</v>
      </c>
      <c r="D5503" s="38" t="s">
        <v>14</v>
      </c>
      <c r="E5503" s="38">
        <v>40</v>
      </c>
      <c r="F5503" s="72" t="s">
        <v>11625</v>
      </c>
      <c r="G5503" s="72" t="s">
        <v>6831</v>
      </c>
      <c r="H5503" s="38">
        <v>0</v>
      </c>
    </row>
    <row r="5504" spans="1:8" s="33" customFormat="1" x14ac:dyDescent="0.35">
      <c r="A5504" s="38" t="s">
        <v>27</v>
      </c>
      <c r="B5504" s="38" t="s">
        <v>17095</v>
      </c>
      <c r="C5504" s="38" t="s">
        <v>13</v>
      </c>
      <c r="D5504" s="38" t="s">
        <v>14</v>
      </c>
      <c r="E5504" s="38">
        <v>30</v>
      </c>
      <c r="F5504" s="72" t="s">
        <v>17096</v>
      </c>
      <c r="G5504" s="72" t="s">
        <v>16907</v>
      </c>
      <c r="H5504" s="38">
        <v>0</v>
      </c>
    </row>
    <row r="5505" spans="1:8" s="33" customFormat="1" x14ac:dyDescent="0.35">
      <c r="A5505" s="38" t="s">
        <v>208</v>
      </c>
      <c r="B5505" s="38" t="s">
        <v>11626</v>
      </c>
      <c r="C5505" s="38" t="s">
        <v>13</v>
      </c>
      <c r="D5505" s="38" t="s">
        <v>89</v>
      </c>
      <c r="E5505" s="38">
        <v>80</v>
      </c>
      <c r="F5505" s="72" t="s">
        <v>17571</v>
      </c>
      <c r="G5505" s="72" t="s">
        <v>16629</v>
      </c>
      <c r="H5505" s="38">
        <v>7</v>
      </c>
    </row>
    <row r="5506" spans="1:8" s="33" customFormat="1" x14ac:dyDescent="0.35">
      <c r="A5506" s="38" t="s">
        <v>12</v>
      </c>
      <c r="B5506" s="38" t="s">
        <v>11627</v>
      </c>
      <c r="C5506" s="38" t="s">
        <v>13</v>
      </c>
      <c r="D5506" s="38" t="s">
        <v>14</v>
      </c>
      <c r="E5506" s="38">
        <v>50</v>
      </c>
      <c r="F5506" s="72" t="s">
        <v>11628</v>
      </c>
      <c r="G5506" s="72" t="s">
        <v>1869</v>
      </c>
      <c r="H5506" s="38">
        <v>0</v>
      </c>
    </row>
    <row r="5507" spans="1:8" s="33" customFormat="1" x14ac:dyDescent="0.35">
      <c r="A5507" s="38" t="s">
        <v>300</v>
      </c>
      <c r="B5507" s="38" t="s">
        <v>11629</v>
      </c>
      <c r="C5507" s="38" t="s">
        <v>13</v>
      </c>
      <c r="D5507" s="38" t="s">
        <v>14</v>
      </c>
      <c r="E5507" s="38">
        <v>50</v>
      </c>
      <c r="F5507" s="72" t="s">
        <v>11630</v>
      </c>
      <c r="G5507" s="72"/>
      <c r="H5507" s="38">
        <v>0</v>
      </c>
    </row>
    <row r="5508" spans="1:8" s="33" customFormat="1" x14ac:dyDescent="0.35">
      <c r="A5508" s="38" t="s">
        <v>208</v>
      </c>
      <c r="B5508" s="38" t="s">
        <v>11631</v>
      </c>
      <c r="C5508" s="38" t="s">
        <v>13</v>
      </c>
      <c r="D5508" s="38" t="s">
        <v>14</v>
      </c>
      <c r="E5508" s="38">
        <v>40</v>
      </c>
      <c r="F5508" s="72" t="s">
        <v>11632</v>
      </c>
      <c r="G5508" s="72" t="s">
        <v>3506</v>
      </c>
      <c r="H5508" s="38">
        <v>0</v>
      </c>
    </row>
    <row r="5509" spans="1:8" s="33" customFormat="1" x14ac:dyDescent="0.35">
      <c r="A5509" s="38" t="s">
        <v>242</v>
      </c>
      <c r="B5509" s="38" t="s">
        <v>11633</v>
      </c>
      <c r="C5509" s="38" t="s">
        <v>13</v>
      </c>
      <c r="D5509" s="38" t="s">
        <v>14</v>
      </c>
      <c r="E5509" s="38">
        <v>320</v>
      </c>
      <c r="F5509" s="72" t="s">
        <v>11634</v>
      </c>
      <c r="G5509" s="72" t="s">
        <v>11635</v>
      </c>
      <c r="H5509" s="38">
        <v>2</v>
      </c>
    </row>
    <row r="5510" spans="1:8" s="33" customFormat="1" x14ac:dyDescent="0.35">
      <c r="A5510" s="38" t="s">
        <v>234</v>
      </c>
      <c r="B5510" s="38" t="s">
        <v>11636</v>
      </c>
      <c r="C5510" s="38" t="s">
        <v>1000</v>
      </c>
      <c r="D5510" s="38" t="s">
        <v>14</v>
      </c>
      <c r="E5510" s="38">
        <v>6040</v>
      </c>
      <c r="F5510" s="72" t="s">
        <v>11637</v>
      </c>
      <c r="G5510" s="72" t="s">
        <v>17572</v>
      </c>
      <c r="H5510" s="38">
        <v>0</v>
      </c>
    </row>
    <row r="5511" spans="1:8" s="33" customFormat="1" x14ac:dyDescent="0.35">
      <c r="A5511" s="38" t="s">
        <v>12</v>
      </c>
      <c r="B5511" s="38" t="s">
        <v>11638</v>
      </c>
      <c r="C5511" s="38" t="s">
        <v>13</v>
      </c>
      <c r="D5511" s="38" t="s">
        <v>14</v>
      </c>
      <c r="E5511" s="38">
        <v>30</v>
      </c>
      <c r="F5511" s="72" t="s">
        <v>11639</v>
      </c>
      <c r="G5511" s="72" t="s">
        <v>11640</v>
      </c>
      <c r="H5511" s="38">
        <v>0</v>
      </c>
    </row>
    <row r="5512" spans="1:8" s="33" customFormat="1" x14ac:dyDescent="0.35">
      <c r="A5512" s="38" t="s">
        <v>185</v>
      </c>
      <c r="B5512" s="38" t="s">
        <v>11641</v>
      </c>
      <c r="C5512" s="38" t="s">
        <v>809</v>
      </c>
      <c r="D5512" s="38" t="s">
        <v>14</v>
      </c>
      <c r="E5512" s="38">
        <v>30</v>
      </c>
      <c r="F5512" s="72" t="s">
        <v>11642</v>
      </c>
      <c r="G5512" s="72" t="s">
        <v>9751</v>
      </c>
      <c r="H5512" s="38">
        <v>0</v>
      </c>
    </row>
    <row r="5513" spans="1:8" s="33" customFormat="1" x14ac:dyDescent="0.35">
      <c r="A5513" s="38" t="s">
        <v>119</v>
      </c>
      <c r="B5513" s="38" t="s">
        <v>11643</v>
      </c>
      <c r="C5513" s="38" t="s">
        <v>13</v>
      </c>
      <c r="D5513" s="38" t="s">
        <v>14</v>
      </c>
      <c r="E5513" s="38">
        <v>40</v>
      </c>
      <c r="F5513" s="72" t="s">
        <v>11644</v>
      </c>
      <c r="G5513" s="72" t="s">
        <v>311</v>
      </c>
      <c r="H5513" s="38">
        <v>0</v>
      </c>
    </row>
    <row r="5514" spans="1:8" s="33" customFormat="1" x14ac:dyDescent="0.35">
      <c r="A5514" s="38" t="s">
        <v>12</v>
      </c>
      <c r="B5514" s="38" t="s">
        <v>11645</v>
      </c>
      <c r="C5514" s="38" t="s">
        <v>13</v>
      </c>
      <c r="D5514" s="38" t="s">
        <v>14</v>
      </c>
      <c r="E5514" s="38">
        <v>4220</v>
      </c>
      <c r="F5514" s="72" t="s">
        <v>11646</v>
      </c>
      <c r="G5514" s="72" t="s">
        <v>11647</v>
      </c>
      <c r="H5514" s="38">
        <v>3</v>
      </c>
    </row>
    <row r="5515" spans="1:8" s="33" customFormat="1" x14ac:dyDescent="0.35">
      <c r="A5515" s="38" t="s">
        <v>234</v>
      </c>
      <c r="B5515" s="38" t="s">
        <v>11648</v>
      </c>
      <c r="C5515" s="38" t="s">
        <v>1000</v>
      </c>
      <c r="D5515" s="38" t="s">
        <v>14</v>
      </c>
      <c r="E5515" s="38">
        <v>4140</v>
      </c>
      <c r="F5515" s="72" t="s">
        <v>11649</v>
      </c>
      <c r="G5515" s="72" t="s">
        <v>11650</v>
      </c>
      <c r="H5515" s="38">
        <v>0</v>
      </c>
    </row>
    <row r="5516" spans="1:8" s="33" customFormat="1" x14ac:dyDescent="0.35">
      <c r="A5516" s="38" t="s">
        <v>15</v>
      </c>
      <c r="B5516" s="38" t="s">
        <v>11651</v>
      </c>
      <c r="C5516" s="38" t="s">
        <v>13</v>
      </c>
      <c r="D5516" s="38" t="s">
        <v>14</v>
      </c>
      <c r="E5516" s="38">
        <v>60</v>
      </c>
      <c r="F5516" s="72" t="s">
        <v>11652</v>
      </c>
      <c r="G5516" s="72" t="s">
        <v>311</v>
      </c>
      <c r="H5516" s="38">
        <v>0</v>
      </c>
    </row>
    <row r="5517" spans="1:8" s="33" customFormat="1" x14ac:dyDescent="0.35">
      <c r="A5517" s="38" t="s">
        <v>450</v>
      </c>
      <c r="B5517" s="38" t="s">
        <v>11653</v>
      </c>
      <c r="C5517" s="38" t="s">
        <v>13</v>
      </c>
      <c r="D5517" s="38" t="s">
        <v>29</v>
      </c>
      <c r="E5517" s="38">
        <v>200</v>
      </c>
      <c r="F5517" s="72" t="s">
        <v>11654</v>
      </c>
      <c r="G5517" s="72" t="s">
        <v>11655</v>
      </c>
      <c r="H5517" s="38">
        <v>3</v>
      </c>
    </row>
    <row r="5518" spans="1:8" s="33" customFormat="1" x14ac:dyDescent="0.35">
      <c r="A5518" s="38" t="s">
        <v>471</v>
      </c>
      <c r="B5518" s="38" t="s">
        <v>11656</v>
      </c>
      <c r="C5518" s="38" t="s">
        <v>13</v>
      </c>
      <c r="D5518" s="38" t="s">
        <v>14</v>
      </c>
      <c r="E5518" s="38">
        <v>100</v>
      </c>
      <c r="F5518" s="72" t="s">
        <v>11657</v>
      </c>
      <c r="G5518" s="72" t="s">
        <v>10537</v>
      </c>
      <c r="H5518" s="38">
        <v>1</v>
      </c>
    </row>
    <row r="5519" spans="1:8" s="33" customFormat="1" x14ac:dyDescent="0.35">
      <c r="A5519" s="38" t="s">
        <v>227</v>
      </c>
      <c r="B5519" s="38" t="s">
        <v>11658</v>
      </c>
      <c r="C5519" s="38" t="s">
        <v>13</v>
      </c>
      <c r="D5519" s="38" t="s">
        <v>14</v>
      </c>
      <c r="E5519" s="38">
        <v>30</v>
      </c>
      <c r="F5519" s="72" t="s">
        <v>11659</v>
      </c>
      <c r="G5519" s="72" t="s">
        <v>1030</v>
      </c>
      <c r="H5519" s="38">
        <v>0</v>
      </c>
    </row>
    <row r="5520" spans="1:8" s="33" customFormat="1" x14ac:dyDescent="0.35">
      <c r="A5520" s="38" t="s">
        <v>15</v>
      </c>
      <c r="B5520" s="38" t="s">
        <v>11660</v>
      </c>
      <c r="C5520" s="38" t="s">
        <v>13</v>
      </c>
      <c r="D5520" s="38" t="s">
        <v>14</v>
      </c>
      <c r="E5520" s="38">
        <v>30</v>
      </c>
      <c r="F5520" s="72" t="s">
        <v>11661</v>
      </c>
      <c r="G5520" s="72" t="s">
        <v>5861</v>
      </c>
      <c r="H5520" s="38">
        <v>0</v>
      </c>
    </row>
    <row r="5521" spans="1:8" s="33" customFormat="1" x14ac:dyDescent="0.35">
      <c r="A5521" s="38" t="s">
        <v>185</v>
      </c>
      <c r="B5521" s="38" t="s">
        <v>11662</v>
      </c>
      <c r="C5521" s="38" t="s">
        <v>24</v>
      </c>
      <c r="D5521" s="38" t="s">
        <v>14</v>
      </c>
      <c r="E5521" s="38">
        <v>50</v>
      </c>
      <c r="F5521" s="72" t="s">
        <v>11663</v>
      </c>
      <c r="G5521" s="72" t="s">
        <v>11450</v>
      </c>
      <c r="H5521" s="38">
        <v>0</v>
      </c>
    </row>
    <row r="5522" spans="1:8" s="33" customFormat="1" x14ac:dyDescent="0.35">
      <c r="A5522" s="38" t="s">
        <v>119</v>
      </c>
      <c r="B5522" s="38" t="s">
        <v>16960</v>
      </c>
      <c r="C5522" s="38" t="s">
        <v>13</v>
      </c>
      <c r="D5522" s="38" t="s">
        <v>14</v>
      </c>
      <c r="E5522" s="38">
        <v>40</v>
      </c>
      <c r="F5522" s="72" t="s">
        <v>16961</v>
      </c>
      <c r="G5522" s="72" t="s">
        <v>16962</v>
      </c>
      <c r="H5522" s="38">
        <v>0</v>
      </c>
    </row>
    <row r="5523" spans="1:8" s="33" customFormat="1" x14ac:dyDescent="0.35">
      <c r="A5523" s="38" t="s">
        <v>12</v>
      </c>
      <c r="B5523" s="38" t="s">
        <v>18347</v>
      </c>
      <c r="C5523" s="38" t="s">
        <v>144</v>
      </c>
      <c r="D5523" s="38" t="s">
        <v>1083</v>
      </c>
      <c r="E5523" s="38">
        <v>10660</v>
      </c>
      <c r="F5523" s="72" t="s">
        <v>18348</v>
      </c>
      <c r="G5523" s="72" t="s">
        <v>18349</v>
      </c>
      <c r="H5523" s="38">
        <v>1</v>
      </c>
    </row>
    <row r="5524" spans="1:8" s="33" customFormat="1" x14ac:dyDescent="0.35">
      <c r="A5524" s="38" t="s">
        <v>119</v>
      </c>
      <c r="B5524" s="38" t="s">
        <v>11664</v>
      </c>
      <c r="C5524" s="38" t="s">
        <v>13</v>
      </c>
      <c r="D5524" s="38" t="s">
        <v>14</v>
      </c>
      <c r="E5524" s="38">
        <v>40</v>
      </c>
      <c r="F5524" s="72" t="s">
        <v>11665</v>
      </c>
      <c r="G5524" s="72" t="s">
        <v>11666</v>
      </c>
      <c r="H5524" s="38">
        <v>0</v>
      </c>
    </row>
    <row r="5525" spans="1:8" s="33" customFormat="1" x14ac:dyDescent="0.35">
      <c r="A5525" s="38" t="s">
        <v>149</v>
      </c>
      <c r="B5525" s="38" t="s">
        <v>11667</v>
      </c>
      <c r="C5525" s="38" t="s">
        <v>13</v>
      </c>
      <c r="D5525" s="38" t="s">
        <v>14</v>
      </c>
      <c r="E5525" s="38">
        <v>80</v>
      </c>
      <c r="F5525" s="72" t="s">
        <v>11668</v>
      </c>
      <c r="G5525" s="72" t="s">
        <v>11669</v>
      </c>
      <c r="H5525" s="38">
        <v>0</v>
      </c>
    </row>
    <row r="5526" spans="1:8" s="33" customFormat="1" x14ac:dyDescent="0.35">
      <c r="A5526" s="38" t="s">
        <v>721</v>
      </c>
      <c r="B5526" s="38" t="s">
        <v>11670</v>
      </c>
      <c r="C5526" s="38" t="s">
        <v>13</v>
      </c>
      <c r="D5526" s="38" t="s">
        <v>14</v>
      </c>
      <c r="E5526" s="38">
        <v>40</v>
      </c>
      <c r="F5526" s="72" t="s">
        <v>11671</v>
      </c>
      <c r="G5526" s="72" t="s">
        <v>2318</v>
      </c>
      <c r="H5526" s="38">
        <v>0</v>
      </c>
    </row>
    <row r="5527" spans="1:8" s="33" customFormat="1" x14ac:dyDescent="0.35">
      <c r="A5527" s="38" t="s">
        <v>12</v>
      </c>
      <c r="B5527" s="38" t="s">
        <v>11672</v>
      </c>
      <c r="C5527" s="38" t="s">
        <v>13</v>
      </c>
      <c r="D5527" s="38" t="s">
        <v>14</v>
      </c>
      <c r="E5527" s="38">
        <v>40</v>
      </c>
      <c r="F5527" s="72" t="s">
        <v>11673</v>
      </c>
      <c r="G5527" s="72" t="s">
        <v>11674</v>
      </c>
      <c r="H5527" s="38">
        <v>0</v>
      </c>
    </row>
    <row r="5528" spans="1:8" s="33" customFormat="1" x14ac:dyDescent="0.35">
      <c r="A5528" s="38" t="s">
        <v>12</v>
      </c>
      <c r="B5528" s="38" t="s">
        <v>11675</v>
      </c>
      <c r="C5528" s="38" t="s">
        <v>13</v>
      </c>
      <c r="D5528" s="38" t="s">
        <v>14</v>
      </c>
      <c r="E5528" s="38">
        <v>50</v>
      </c>
      <c r="F5528" s="72" t="s">
        <v>11676</v>
      </c>
      <c r="G5528" s="72" t="s">
        <v>11677</v>
      </c>
      <c r="H5528" s="38">
        <v>0</v>
      </c>
    </row>
    <row r="5529" spans="1:8" s="33" customFormat="1" x14ac:dyDescent="0.35">
      <c r="A5529" s="38" t="s">
        <v>15</v>
      </c>
      <c r="B5529" s="38" t="s">
        <v>11678</v>
      </c>
      <c r="C5529" s="38" t="s">
        <v>13</v>
      </c>
      <c r="D5529" s="38" t="s">
        <v>14</v>
      </c>
      <c r="E5529" s="38">
        <v>50</v>
      </c>
      <c r="F5529" s="72" t="s">
        <v>11679</v>
      </c>
      <c r="G5529" s="72"/>
      <c r="H5529" s="38">
        <v>1</v>
      </c>
    </row>
    <row r="5530" spans="1:8" s="33" customFormat="1" x14ac:dyDescent="0.35">
      <c r="A5530" s="38" t="s">
        <v>12</v>
      </c>
      <c r="B5530" s="38" t="s">
        <v>3299</v>
      </c>
      <c r="C5530" s="38" t="s">
        <v>123</v>
      </c>
      <c r="D5530" s="38" t="s">
        <v>14</v>
      </c>
      <c r="E5530" s="38">
        <v>140</v>
      </c>
      <c r="F5530" s="72" t="s">
        <v>124</v>
      </c>
      <c r="G5530" s="72" t="s">
        <v>127</v>
      </c>
      <c r="H5530" s="38">
        <v>6</v>
      </c>
    </row>
    <row r="5531" spans="1:8" s="33" customFormat="1" x14ac:dyDescent="0.35">
      <c r="A5531" s="38" t="s">
        <v>12</v>
      </c>
      <c r="B5531" s="38" t="s">
        <v>11680</v>
      </c>
      <c r="C5531" s="38" t="s">
        <v>363</v>
      </c>
      <c r="D5531" s="38" t="s">
        <v>14</v>
      </c>
      <c r="E5531" s="38">
        <v>90</v>
      </c>
      <c r="F5531" s="72" t="s">
        <v>17573</v>
      </c>
      <c r="G5531" s="72"/>
      <c r="H5531" s="38">
        <v>0</v>
      </c>
    </row>
    <row r="5532" spans="1:8" s="33" customFormat="1" x14ac:dyDescent="0.35">
      <c r="A5532" s="38" t="s">
        <v>209</v>
      </c>
      <c r="B5532" s="38" t="s">
        <v>16963</v>
      </c>
      <c r="C5532" s="38" t="s">
        <v>13</v>
      </c>
      <c r="D5532" s="38" t="s">
        <v>14</v>
      </c>
      <c r="E5532" s="38">
        <v>30</v>
      </c>
      <c r="F5532" s="72" t="s">
        <v>16964</v>
      </c>
      <c r="G5532" s="72" t="s">
        <v>1196</v>
      </c>
      <c r="H5532" s="38">
        <v>0</v>
      </c>
    </row>
    <row r="5533" spans="1:8" s="33" customFormat="1" x14ac:dyDescent="0.35">
      <c r="A5533" s="38" t="s">
        <v>12</v>
      </c>
      <c r="B5533" s="38" t="s">
        <v>11681</v>
      </c>
      <c r="C5533" s="38" t="s">
        <v>559</v>
      </c>
      <c r="D5533" s="38" t="s">
        <v>14</v>
      </c>
      <c r="E5533" s="38">
        <v>30</v>
      </c>
      <c r="F5533" s="72" t="s">
        <v>11682</v>
      </c>
      <c r="G5533" s="72" t="s">
        <v>988</v>
      </c>
      <c r="H5533" s="38">
        <v>0</v>
      </c>
    </row>
    <row r="5534" spans="1:8" s="33" customFormat="1" x14ac:dyDescent="0.35">
      <c r="A5534" s="38" t="s">
        <v>185</v>
      </c>
      <c r="B5534" s="38" t="s">
        <v>4317</v>
      </c>
      <c r="C5534" s="38" t="s">
        <v>54</v>
      </c>
      <c r="D5534" s="38" t="s">
        <v>14</v>
      </c>
      <c r="E5534" s="38">
        <v>30</v>
      </c>
      <c r="F5534" s="72" t="s">
        <v>11683</v>
      </c>
      <c r="G5534" s="72" t="s">
        <v>9751</v>
      </c>
      <c r="H5534" s="38">
        <v>0</v>
      </c>
    </row>
    <row r="5535" spans="1:8" s="33" customFormat="1" x14ac:dyDescent="0.35">
      <c r="A5535" s="38" t="s">
        <v>208</v>
      </c>
      <c r="B5535" s="38" t="s">
        <v>11684</v>
      </c>
      <c r="C5535" s="38" t="s">
        <v>13</v>
      </c>
      <c r="D5535" s="38" t="s">
        <v>14</v>
      </c>
      <c r="E5535" s="38">
        <v>40</v>
      </c>
      <c r="F5535" s="72" t="s">
        <v>11685</v>
      </c>
      <c r="G5535" s="72" t="s">
        <v>11686</v>
      </c>
      <c r="H5535" s="38">
        <v>0</v>
      </c>
    </row>
    <row r="5536" spans="1:8" s="33" customFormat="1" x14ac:dyDescent="0.35">
      <c r="A5536" s="38" t="s">
        <v>119</v>
      </c>
      <c r="B5536" s="38" t="s">
        <v>11687</v>
      </c>
      <c r="C5536" s="38" t="s">
        <v>13</v>
      </c>
      <c r="D5536" s="38" t="s">
        <v>14</v>
      </c>
      <c r="E5536" s="38">
        <v>40</v>
      </c>
      <c r="F5536" s="72" t="s">
        <v>17574</v>
      </c>
      <c r="G5536" s="72" t="s">
        <v>326</v>
      </c>
      <c r="H5536" s="38">
        <v>0</v>
      </c>
    </row>
    <row r="5537" spans="1:8" s="33" customFormat="1" x14ac:dyDescent="0.35">
      <c r="A5537" s="38" t="s">
        <v>12</v>
      </c>
      <c r="B5537" s="38" t="s">
        <v>11688</v>
      </c>
      <c r="C5537" s="38" t="s">
        <v>24</v>
      </c>
      <c r="D5537" s="38" t="s">
        <v>14</v>
      </c>
      <c r="E5537" s="38">
        <v>6940</v>
      </c>
      <c r="F5537" s="72" t="s">
        <v>11689</v>
      </c>
      <c r="G5537" s="72" t="s">
        <v>11690</v>
      </c>
      <c r="H5537" s="38">
        <v>2</v>
      </c>
    </row>
    <row r="5538" spans="1:8" s="33" customFormat="1" x14ac:dyDescent="0.35">
      <c r="A5538" s="38" t="s">
        <v>234</v>
      </c>
      <c r="B5538" s="38" t="s">
        <v>11691</v>
      </c>
      <c r="C5538" s="38" t="s">
        <v>1000</v>
      </c>
      <c r="D5538" s="38" t="s">
        <v>14</v>
      </c>
      <c r="E5538" s="38">
        <v>4140</v>
      </c>
      <c r="F5538" s="72" t="s">
        <v>11692</v>
      </c>
      <c r="G5538" s="72" t="s">
        <v>11693</v>
      </c>
      <c r="H5538" s="38">
        <v>0</v>
      </c>
    </row>
    <row r="5539" spans="1:8" s="33" customFormat="1" x14ac:dyDescent="0.35">
      <c r="A5539" s="38" t="s">
        <v>15</v>
      </c>
      <c r="B5539" s="38" t="s">
        <v>11694</v>
      </c>
      <c r="C5539" s="38" t="s">
        <v>13</v>
      </c>
      <c r="D5539" s="38" t="s">
        <v>14</v>
      </c>
      <c r="E5539" s="38">
        <v>60</v>
      </c>
      <c r="F5539" s="72" t="s">
        <v>11695</v>
      </c>
      <c r="G5539" s="72" t="s">
        <v>326</v>
      </c>
      <c r="H5539" s="38">
        <v>0</v>
      </c>
    </row>
    <row r="5540" spans="1:8" s="33" customFormat="1" x14ac:dyDescent="0.35">
      <c r="A5540" s="38" t="s">
        <v>12</v>
      </c>
      <c r="B5540" s="38" t="s">
        <v>11696</v>
      </c>
      <c r="C5540" s="38" t="s">
        <v>13</v>
      </c>
      <c r="D5540" s="38" t="s">
        <v>29</v>
      </c>
      <c r="E5540" s="38">
        <v>180</v>
      </c>
      <c r="F5540" s="72" t="s">
        <v>11697</v>
      </c>
      <c r="G5540" s="72" t="s">
        <v>11698</v>
      </c>
      <c r="H5540" s="38">
        <v>4</v>
      </c>
    </row>
    <row r="5541" spans="1:8" s="33" customFormat="1" x14ac:dyDescent="0.35">
      <c r="A5541" s="38" t="s">
        <v>166</v>
      </c>
      <c r="B5541" s="38" t="s">
        <v>11699</v>
      </c>
      <c r="C5541" s="38" t="s">
        <v>13</v>
      </c>
      <c r="D5541" s="38" t="s">
        <v>14</v>
      </c>
      <c r="E5541" s="38">
        <v>100</v>
      </c>
      <c r="F5541" s="72" t="s">
        <v>11700</v>
      </c>
      <c r="G5541" s="72" t="s">
        <v>10537</v>
      </c>
      <c r="H5541" s="38">
        <v>1</v>
      </c>
    </row>
    <row r="5542" spans="1:8" s="33" customFormat="1" x14ac:dyDescent="0.35">
      <c r="A5542" s="38" t="s">
        <v>465</v>
      </c>
      <c r="B5542" s="38" t="s">
        <v>11701</v>
      </c>
      <c r="C5542" s="38" t="s">
        <v>13</v>
      </c>
      <c r="D5542" s="38" t="s">
        <v>14</v>
      </c>
      <c r="E5542" s="38">
        <v>30</v>
      </c>
      <c r="F5542" s="72" t="s">
        <v>11702</v>
      </c>
      <c r="G5542" s="72" t="s">
        <v>1030</v>
      </c>
      <c r="H5542" s="38">
        <v>0</v>
      </c>
    </row>
    <row r="5543" spans="1:8" s="33" customFormat="1" x14ac:dyDescent="0.35">
      <c r="A5543" s="38" t="s">
        <v>471</v>
      </c>
      <c r="B5543" s="38" t="s">
        <v>11703</v>
      </c>
      <c r="C5543" s="38" t="s">
        <v>13</v>
      </c>
      <c r="D5543" s="38" t="s">
        <v>14</v>
      </c>
      <c r="E5543" s="38">
        <v>80</v>
      </c>
      <c r="F5543" s="72" t="s">
        <v>11704</v>
      </c>
      <c r="G5543" s="72" t="s">
        <v>11705</v>
      </c>
      <c r="H5543" s="38">
        <v>0</v>
      </c>
    </row>
    <row r="5544" spans="1:8" s="33" customFormat="1" x14ac:dyDescent="0.35">
      <c r="A5544" s="38" t="s">
        <v>15</v>
      </c>
      <c r="B5544" s="38" t="s">
        <v>11706</v>
      </c>
      <c r="C5544" s="38" t="s">
        <v>13</v>
      </c>
      <c r="D5544" s="38" t="s">
        <v>14</v>
      </c>
      <c r="E5544" s="38">
        <v>30</v>
      </c>
      <c r="F5544" s="72" t="s">
        <v>11707</v>
      </c>
      <c r="G5544" s="72" t="s">
        <v>5861</v>
      </c>
      <c r="H5544" s="38">
        <v>0</v>
      </c>
    </row>
    <row r="5545" spans="1:8" s="33" customFormat="1" x14ac:dyDescent="0.35">
      <c r="A5545" s="38" t="s">
        <v>12</v>
      </c>
      <c r="B5545" s="38" t="s">
        <v>11708</v>
      </c>
      <c r="C5545" s="38" t="s">
        <v>95</v>
      </c>
      <c r="D5545" s="38" t="s">
        <v>14</v>
      </c>
      <c r="E5545" s="38">
        <v>2370</v>
      </c>
      <c r="F5545" s="72" t="s">
        <v>11709</v>
      </c>
      <c r="G5545" s="72" t="s">
        <v>11710</v>
      </c>
      <c r="H5545" s="38">
        <v>4</v>
      </c>
    </row>
    <row r="5546" spans="1:8" s="33" customFormat="1" x14ac:dyDescent="0.35">
      <c r="A5546" s="38" t="s">
        <v>149</v>
      </c>
      <c r="B5546" s="38" t="s">
        <v>11711</v>
      </c>
      <c r="C5546" s="38" t="s">
        <v>13</v>
      </c>
      <c r="D5546" s="38" t="s">
        <v>14</v>
      </c>
      <c r="E5546" s="38">
        <v>200</v>
      </c>
      <c r="F5546" s="72" t="s">
        <v>11712</v>
      </c>
      <c r="G5546" s="72"/>
      <c r="H5546" s="38">
        <v>1</v>
      </c>
    </row>
    <row r="5547" spans="1:8" s="33" customFormat="1" x14ac:dyDescent="0.35">
      <c r="A5547" s="38" t="s">
        <v>166</v>
      </c>
      <c r="B5547" s="38" t="s">
        <v>11713</v>
      </c>
      <c r="C5547" s="38" t="s">
        <v>13</v>
      </c>
      <c r="D5547" s="38" t="s">
        <v>14</v>
      </c>
      <c r="E5547" s="38">
        <v>110</v>
      </c>
      <c r="F5547" s="72" t="s">
        <v>11714</v>
      </c>
      <c r="G5547" s="72" t="s">
        <v>11715</v>
      </c>
      <c r="H5547" s="38">
        <v>4</v>
      </c>
    </row>
    <row r="5548" spans="1:8" s="33" customFormat="1" x14ac:dyDescent="0.35">
      <c r="A5548" s="38" t="s">
        <v>12</v>
      </c>
      <c r="B5548" s="38" t="s">
        <v>11716</v>
      </c>
      <c r="C5548" s="38" t="s">
        <v>2700</v>
      </c>
      <c r="D5548" s="38" t="s">
        <v>1083</v>
      </c>
      <c r="E5548" s="38">
        <v>1290</v>
      </c>
      <c r="F5548" s="72" t="s">
        <v>11717</v>
      </c>
      <c r="G5548" s="72" t="s">
        <v>5722</v>
      </c>
      <c r="H5548" s="38">
        <v>2</v>
      </c>
    </row>
    <row r="5549" spans="1:8" s="33" customFormat="1" x14ac:dyDescent="0.35">
      <c r="A5549" s="38" t="s">
        <v>12</v>
      </c>
      <c r="B5549" s="38" t="s">
        <v>16965</v>
      </c>
      <c r="C5549" s="38" t="s">
        <v>13</v>
      </c>
      <c r="D5549" s="38" t="s">
        <v>1083</v>
      </c>
      <c r="E5549" s="38">
        <v>1170</v>
      </c>
      <c r="F5549" s="72" t="s">
        <v>7047</v>
      </c>
      <c r="G5549" s="72" t="s">
        <v>16966</v>
      </c>
      <c r="H5549" s="38">
        <v>4</v>
      </c>
    </row>
    <row r="5550" spans="1:8" s="33" customFormat="1" x14ac:dyDescent="0.35">
      <c r="A5550" s="38" t="s">
        <v>242</v>
      </c>
      <c r="B5550" s="38" t="s">
        <v>11718</v>
      </c>
      <c r="C5550" s="38" t="s">
        <v>13</v>
      </c>
      <c r="D5550" s="38" t="s">
        <v>14</v>
      </c>
      <c r="E5550" s="38">
        <v>40</v>
      </c>
      <c r="F5550" s="72" t="s">
        <v>11719</v>
      </c>
      <c r="G5550" s="72" t="s">
        <v>11720</v>
      </c>
      <c r="H5550" s="38">
        <v>0</v>
      </c>
    </row>
    <row r="5551" spans="1:8" s="33" customFormat="1" x14ac:dyDescent="0.35">
      <c r="A5551" s="38" t="s">
        <v>12</v>
      </c>
      <c r="B5551" s="38" t="s">
        <v>17575</v>
      </c>
      <c r="C5551" s="38" t="s">
        <v>144</v>
      </c>
      <c r="D5551" s="38" t="s">
        <v>1603</v>
      </c>
      <c r="E5551" s="38">
        <v>1760</v>
      </c>
      <c r="F5551" s="72" t="s">
        <v>17576</v>
      </c>
      <c r="G5551" s="72" t="s">
        <v>17577</v>
      </c>
      <c r="H5551" s="38">
        <v>1</v>
      </c>
    </row>
    <row r="5552" spans="1:8" s="33" customFormat="1" x14ac:dyDescent="0.35">
      <c r="A5552" s="38" t="s">
        <v>119</v>
      </c>
      <c r="B5552" s="38" t="s">
        <v>11721</v>
      </c>
      <c r="C5552" s="38" t="s">
        <v>13</v>
      </c>
      <c r="D5552" s="38" t="s">
        <v>14</v>
      </c>
      <c r="E5552" s="38">
        <v>50</v>
      </c>
      <c r="F5552" s="72" t="s">
        <v>11722</v>
      </c>
      <c r="G5552" s="72"/>
      <c r="H5552" s="38">
        <v>0</v>
      </c>
    </row>
    <row r="5553" spans="1:8" s="33" customFormat="1" x14ac:dyDescent="0.35">
      <c r="A5553" s="38" t="s">
        <v>12</v>
      </c>
      <c r="B5553" s="38" t="s">
        <v>11723</v>
      </c>
      <c r="C5553" s="38" t="s">
        <v>828</v>
      </c>
      <c r="D5553" s="38" t="s">
        <v>14</v>
      </c>
      <c r="E5553" s="38">
        <v>40</v>
      </c>
      <c r="F5553" s="72" t="s">
        <v>11724</v>
      </c>
      <c r="G5553" s="72" t="s">
        <v>6831</v>
      </c>
      <c r="H5553" s="38">
        <v>0</v>
      </c>
    </row>
    <row r="5554" spans="1:8" s="33" customFormat="1" x14ac:dyDescent="0.35">
      <c r="A5554" s="38" t="s">
        <v>300</v>
      </c>
      <c r="B5554" s="38" t="s">
        <v>11725</v>
      </c>
      <c r="C5554" s="38" t="s">
        <v>13</v>
      </c>
      <c r="D5554" s="38" t="s">
        <v>14</v>
      </c>
      <c r="E5554" s="38">
        <v>80</v>
      </c>
      <c r="F5554" s="72" t="s">
        <v>11726</v>
      </c>
      <c r="G5554" s="72"/>
      <c r="H5554" s="38">
        <v>0</v>
      </c>
    </row>
    <row r="5555" spans="1:8" s="33" customFormat="1" x14ac:dyDescent="0.35">
      <c r="A5555" s="38" t="s">
        <v>15</v>
      </c>
      <c r="B5555" s="38" t="s">
        <v>11727</v>
      </c>
      <c r="C5555" s="38" t="s">
        <v>13</v>
      </c>
      <c r="D5555" s="38" t="s">
        <v>14</v>
      </c>
      <c r="E5555" s="38">
        <v>50</v>
      </c>
      <c r="F5555" s="72" t="s">
        <v>11728</v>
      </c>
      <c r="G5555" s="72"/>
      <c r="H5555" s="38">
        <v>1</v>
      </c>
    </row>
    <row r="5556" spans="1:8" s="33" customFormat="1" x14ac:dyDescent="0.35">
      <c r="A5556" s="38" t="s">
        <v>166</v>
      </c>
      <c r="B5556" s="38" t="s">
        <v>11729</v>
      </c>
      <c r="C5556" s="38" t="s">
        <v>13</v>
      </c>
      <c r="D5556" s="38" t="s">
        <v>14</v>
      </c>
      <c r="E5556" s="38">
        <v>40</v>
      </c>
      <c r="F5556" s="72" t="s">
        <v>11730</v>
      </c>
      <c r="G5556" s="72" t="s">
        <v>11731</v>
      </c>
      <c r="H5556" s="38">
        <v>0</v>
      </c>
    </row>
    <row r="5557" spans="1:8" s="33" customFormat="1" x14ac:dyDescent="0.35">
      <c r="A5557" s="38" t="s">
        <v>149</v>
      </c>
      <c r="B5557" s="38" t="s">
        <v>2706</v>
      </c>
      <c r="C5557" s="38" t="s">
        <v>13</v>
      </c>
      <c r="D5557" s="38" t="s">
        <v>14</v>
      </c>
      <c r="E5557" s="38">
        <v>40</v>
      </c>
      <c r="F5557" s="72" t="s">
        <v>11732</v>
      </c>
      <c r="G5557" s="72" t="s">
        <v>9835</v>
      </c>
      <c r="H5557" s="38">
        <v>0</v>
      </c>
    </row>
    <row r="5558" spans="1:8" s="33" customFormat="1" x14ac:dyDescent="0.35">
      <c r="A5558" s="38" t="s">
        <v>450</v>
      </c>
      <c r="B5558" s="38" t="s">
        <v>11733</v>
      </c>
      <c r="C5558" s="38" t="s">
        <v>13</v>
      </c>
      <c r="D5558" s="38" t="s">
        <v>14</v>
      </c>
      <c r="E5558" s="38">
        <v>30</v>
      </c>
      <c r="F5558" s="72" t="s">
        <v>11734</v>
      </c>
      <c r="G5558" s="72" t="s">
        <v>1005</v>
      </c>
      <c r="H5558" s="38">
        <v>0</v>
      </c>
    </row>
    <row r="5559" spans="1:8" s="33" customFormat="1" x14ac:dyDescent="0.35">
      <c r="A5559" s="38" t="s">
        <v>149</v>
      </c>
      <c r="B5559" s="38" t="s">
        <v>11735</v>
      </c>
      <c r="C5559" s="38" t="s">
        <v>13</v>
      </c>
      <c r="D5559" s="38" t="s">
        <v>14</v>
      </c>
      <c r="E5559" s="38">
        <v>200</v>
      </c>
      <c r="F5559" s="72" t="s">
        <v>11736</v>
      </c>
      <c r="G5559" s="72" t="s">
        <v>3127</v>
      </c>
      <c r="H5559" s="38">
        <v>3</v>
      </c>
    </row>
    <row r="5560" spans="1:8" s="33" customFormat="1" x14ac:dyDescent="0.35">
      <c r="A5560" s="38" t="s">
        <v>191</v>
      </c>
      <c r="B5560" s="38" t="s">
        <v>11737</v>
      </c>
      <c r="C5560" s="38" t="s">
        <v>13</v>
      </c>
      <c r="D5560" s="38" t="s">
        <v>14</v>
      </c>
      <c r="E5560" s="38">
        <v>100</v>
      </c>
      <c r="F5560" s="72" t="s">
        <v>11738</v>
      </c>
      <c r="G5560" s="72"/>
      <c r="H5560" s="38">
        <v>1</v>
      </c>
    </row>
    <row r="5561" spans="1:8" s="33" customFormat="1" x14ac:dyDescent="0.35">
      <c r="A5561" s="38" t="s">
        <v>12</v>
      </c>
      <c r="B5561" s="38" t="s">
        <v>11739</v>
      </c>
      <c r="C5561" s="38" t="s">
        <v>13</v>
      </c>
      <c r="D5561" s="38" t="s">
        <v>1165</v>
      </c>
      <c r="E5561" s="38">
        <v>1980</v>
      </c>
      <c r="F5561" s="72" t="s">
        <v>17578</v>
      </c>
      <c r="G5561" s="72" t="s">
        <v>852</v>
      </c>
      <c r="H5561" s="38">
        <v>0</v>
      </c>
    </row>
    <row r="5562" spans="1:8" s="33" customFormat="1" x14ac:dyDescent="0.35">
      <c r="A5562" s="38" t="s">
        <v>12</v>
      </c>
      <c r="B5562" s="38" t="s">
        <v>11740</v>
      </c>
      <c r="C5562" s="38" t="s">
        <v>13</v>
      </c>
      <c r="D5562" s="38" t="s">
        <v>14</v>
      </c>
      <c r="E5562" s="38">
        <v>30</v>
      </c>
      <c r="F5562" s="72" t="s">
        <v>11741</v>
      </c>
      <c r="G5562" s="72" t="s">
        <v>988</v>
      </c>
      <c r="H5562" s="38">
        <v>0</v>
      </c>
    </row>
    <row r="5563" spans="1:8" s="33" customFormat="1" x14ac:dyDescent="0.35">
      <c r="A5563" s="38" t="s">
        <v>185</v>
      </c>
      <c r="B5563" s="38" t="s">
        <v>11742</v>
      </c>
      <c r="C5563" s="38" t="s">
        <v>2475</v>
      </c>
      <c r="D5563" s="38" t="s">
        <v>14</v>
      </c>
      <c r="E5563" s="38">
        <v>30</v>
      </c>
      <c r="F5563" s="72" t="s">
        <v>11743</v>
      </c>
      <c r="G5563" s="72" t="s">
        <v>9751</v>
      </c>
      <c r="H5563" s="38">
        <v>0</v>
      </c>
    </row>
    <row r="5564" spans="1:8" s="33" customFormat="1" x14ac:dyDescent="0.35">
      <c r="A5564" s="38" t="s">
        <v>12</v>
      </c>
      <c r="B5564" s="38" t="s">
        <v>11744</v>
      </c>
      <c r="C5564" s="38" t="s">
        <v>1500</v>
      </c>
      <c r="D5564" s="38" t="s">
        <v>14</v>
      </c>
      <c r="E5564" s="38">
        <v>500</v>
      </c>
      <c r="F5564" s="72" t="s">
        <v>11745</v>
      </c>
      <c r="G5564" s="72"/>
      <c r="H5564" s="38">
        <v>0</v>
      </c>
    </row>
    <row r="5565" spans="1:8" s="33" customFormat="1" x14ac:dyDescent="0.35">
      <c r="A5565" s="38" t="s">
        <v>12</v>
      </c>
      <c r="B5565" s="38" t="s">
        <v>11746</v>
      </c>
      <c r="C5565" s="38" t="s">
        <v>1694</v>
      </c>
      <c r="D5565" s="38" t="s">
        <v>14</v>
      </c>
      <c r="E5565" s="38">
        <v>400</v>
      </c>
      <c r="F5565" s="72" t="s">
        <v>11747</v>
      </c>
      <c r="G5565" s="72" t="s">
        <v>11748</v>
      </c>
      <c r="H5565" s="38">
        <v>0</v>
      </c>
    </row>
    <row r="5566" spans="1:8" s="33" customFormat="1" x14ac:dyDescent="0.35">
      <c r="A5566" s="38" t="s">
        <v>119</v>
      </c>
      <c r="B5566" s="38" t="s">
        <v>11749</v>
      </c>
      <c r="C5566" s="38" t="s">
        <v>13</v>
      </c>
      <c r="D5566" s="38" t="s">
        <v>14</v>
      </c>
      <c r="E5566" s="38">
        <v>40</v>
      </c>
      <c r="F5566" s="72" t="s">
        <v>11750</v>
      </c>
      <c r="G5566" s="72" t="s">
        <v>872</v>
      </c>
      <c r="H5566" s="38">
        <v>0</v>
      </c>
    </row>
    <row r="5567" spans="1:8" s="33" customFormat="1" x14ac:dyDescent="0.35">
      <c r="A5567" s="38" t="s">
        <v>12</v>
      </c>
      <c r="B5567" s="38" t="s">
        <v>10194</v>
      </c>
      <c r="C5567" s="38" t="s">
        <v>13</v>
      </c>
      <c r="D5567" s="38" t="s">
        <v>14</v>
      </c>
      <c r="E5567" s="38">
        <v>60</v>
      </c>
      <c r="F5567" s="72" t="s">
        <v>11751</v>
      </c>
      <c r="G5567" s="72" t="s">
        <v>342</v>
      </c>
      <c r="H5567" s="38">
        <v>0</v>
      </c>
    </row>
    <row r="5568" spans="1:8" s="33" customFormat="1" x14ac:dyDescent="0.35">
      <c r="A5568" s="38" t="s">
        <v>234</v>
      </c>
      <c r="B5568" s="38" t="s">
        <v>11752</v>
      </c>
      <c r="C5568" s="38" t="s">
        <v>1000</v>
      </c>
      <c r="D5568" s="38" t="s">
        <v>14</v>
      </c>
      <c r="E5568" s="38">
        <v>3480</v>
      </c>
      <c r="F5568" s="72" t="s">
        <v>11753</v>
      </c>
      <c r="G5568" s="72" t="s">
        <v>11754</v>
      </c>
      <c r="H5568" s="38">
        <v>0</v>
      </c>
    </row>
    <row r="5569" spans="1:8" s="33" customFormat="1" x14ac:dyDescent="0.35">
      <c r="A5569" s="38" t="s">
        <v>12</v>
      </c>
      <c r="B5569" s="38" t="s">
        <v>11755</v>
      </c>
      <c r="C5569" s="38" t="s">
        <v>13</v>
      </c>
      <c r="D5569" s="38" t="s">
        <v>14</v>
      </c>
      <c r="E5569" s="38">
        <v>60</v>
      </c>
      <c r="F5569" s="72" t="s">
        <v>11756</v>
      </c>
      <c r="G5569" s="72" t="s">
        <v>311</v>
      </c>
      <c r="H5569" s="38">
        <v>0</v>
      </c>
    </row>
    <row r="5570" spans="1:8" s="33" customFormat="1" x14ac:dyDescent="0.35">
      <c r="A5570" s="38" t="s">
        <v>227</v>
      </c>
      <c r="B5570" s="38" t="s">
        <v>17579</v>
      </c>
      <c r="C5570" s="38" t="s">
        <v>13</v>
      </c>
      <c r="D5570" s="38" t="s">
        <v>29</v>
      </c>
      <c r="E5570" s="38">
        <v>200</v>
      </c>
      <c r="F5570" s="72" t="s">
        <v>17580</v>
      </c>
      <c r="G5570" s="72" t="s">
        <v>17581</v>
      </c>
      <c r="H5570" s="38">
        <v>4</v>
      </c>
    </row>
    <row r="5571" spans="1:8" s="33" customFormat="1" x14ac:dyDescent="0.35">
      <c r="A5571" s="38" t="s">
        <v>149</v>
      </c>
      <c r="B5571" s="38" t="s">
        <v>11757</v>
      </c>
      <c r="C5571" s="38" t="s">
        <v>13</v>
      </c>
      <c r="D5571" s="38" t="s">
        <v>14</v>
      </c>
      <c r="E5571" s="38">
        <v>100</v>
      </c>
      <c r="F5571" s="72" t="s">
        <v>11758</v>
      </c>
      <c r="G5571" s="72" t="s">
        <v>10537</v>
      </c>
      <c r="H5571" s="38">
        <v>1</v>
      </c>
    </row>
    <row r="5572" spans="1:8" s="33" customFormat="1" x14ac:dyDescent="0.35">
      <c r="A5572" s="38" t="s">
        <v>465</v>
      </c>
      <c r="B5572" s="38" t="s">
        <v>11759</v>
      </c>
      <c r="C5572" s="38" t="s">
        <v>13</v>
      </c>
      <c r="D5572" s="38" t="s">
        <v>14</v>
      </c>
      <c r="E5572" s="38">
        <v>30</v>
      </c>
      <c r="F5572" s="72" t="s">
        <v>11760</v>
      </c>
      <c r="G5572" s="72" t="s">
        <v>1030</v>
      </c>
      <c r="H5572" s="38">
        <v>0</v>
      </c>
    </row>
    <row r="5573" spans="1:8" s="33" customFormat="1" x14ac:dyDescent="0.35">
      <c r="A5573" s="38" t="s">
        <v>15</v>
      </c>
      <c r="B5573" s="38" t="s">
        <v>11761</v>
      </c>
      <c r="C5573" s="38" t="s">
        <v>13</v>
      </c>
      <c r="D5573" s="38" t="s">
        <v>14</v>
      </c>
      <c r="E5573" s="38">
        <v>30</v>
      </c>
      <c r="F5573" s="72" t="s">
        <v>11762</v>
      </c>
      <c r="G5573" s="72" t="s">
        <v>5861</v>
      </c>
      <c r="H5573" s="38">
        <v>0</v>
      </c>
    </row>
    <row r="5574" spans="1:8" s="33" customFormat="1" x14ac:dyDescent="0.35">
      <c r="A5574" s="38" t="s">
        <v>27</v>
      </c>
      <c r="B5574" s="38" t="s">
        <v>11763</v>
      </c>
      <c r="C5574" s="38" t="s">
        <v>13</v>
      </c>
      <c r="D5574" s="38" t="s">
        <v>14</v>
      </c>
      <c r="E5574" s="38">
        <v>80</v>
      </c>
      <c r="F5574" s="72" t="s">
        <v>11764</v>
      </c>
      <c r="G5574" s="72" t="s">
        <v>11765</v>
      </c>
      <c r="H5574" s="38">
        <v>0</v>
      </c>
    </row>
    <row r="5575" spans="1:8" s="33" customFormat="1" x14ac:dyDescent="0.35">
      <c r="A5575" s="38" t="s">
        <v>12</v>
      </c>
      <c r="B5575" s="38" t="s">
        <v>11766</v>
      </c>
      <c r="C5575" s="38" t="s">
        <v>809</v>
      </c>
      <c r="D5575" s="38" t="s">
        <v>14</v>
      </c>
      <c r="E5575" s="38">
        <v>6600</v>
      </c>
      <c r="F5575" s="72" t="s">
        <v>8665</v>
      </c>
      <c r="G5575" s="72" t="s">
        <v>11767</v>
      </c>
      <c r="H5575" s="38">
        <v>1</v>
      </c>
    </row>
    <row r="5576" spans="1:8" s="33" customFormat="1" x14ac:dyDescent="0.35">
      <c r="A5576" s="38" t="s">
        <v>185</v>
      </c>
      <c r="B5576" s="38" t="s">
        <v>11768</v>
      </c>
      <c r="C5576" s="38" t="s">
        <v>13</v>
      </c>
      <c r="D5576" s="38" t="s">
        <v>14</v>
      </c>
      <c r="E5576" s="38">
        <v>50</v>
      </c>
      <c r="F5576" s="72" t="s">
        <v>11769</v>
      </c>
      <c r="G5576" s="72" t="s">
        <v>11770</v>
      </c>
      <c r="H5576" s="38">
        <v>1</v>
      </c>
    </row>
    <row r="5577" spans="1:8" s="33" customFormat="1" x14ac:dyDescent="0.35">
      <c r="A5577" s="38" t="s">
        <v>27</v>
      </c>
      <c r="B5577" s="38" t="s">
        <v>11771</v>
      </c>
      <c r="C5577" s="38" t="s">
        <v>13</v>
      </c>
      <c r="D5577" s="38" t="s">
        <v>14</v>
      </c>
      <c r="E5577" s="38">
        <v>90</v>
      </c>
      <c r="F5577" s="72" t="s">
        <v>11772</v>
      </c>
      <c r="G5577" s="72" t="s">
        <v>11773</v>
      </c>
      <c r="H5577" s="38">
        <v>1</v>
      </c>
    </row>
    <row r="5578" spans="1:8" s="33" customFormat="1" x14ac:dyDescent="0.35">
      <c r="A5578" s="38" t="s">
        <v>12</v>
      </c>
      <c r="B5578" s="38" t="s">
        <v>11774</v>
      </c>
      <c r="C5578" s="38" t="s">
        <v>54</v>
      </c>
      <c r="D5578" s="38" t="s">
        <v>1603</v>
      </c>
      <c r="E5578" s="38">
        <v>830</v>
      </c>
      <c r="F5578" s="72" t="s">
        <v>11775</v>
      </c>
      <c r="G5578" s="72" t="s">
        <v>11776</v>
      </c>
      <c r="H5578" s="38">
        <v>1</v>
      </c>
    </row>
    <row r="5579" spans="1:8" s="33" customFormat="1" x14ac:dyDescent="0.35">
      <c r="A5579" s="38" t="s">
        <v>191</v>
      </c>
      <c r="B5579" s="38" t="s">
        <v>11777</v>
      </c>
      <c r="C5579" s="38" t="s">
        <v>13</v>
      </c>
      <c r="D5579" s="38" t="s">
        <v>14</v>
      </c>
      <c r="E5579" s="38">
        <v>460</v>
      </c>
      <c r="F5579" s="72" t="s">
        <v>11778</v>
      </c>
      <c r="G5579" s="72"/>
      <c r="H5579" s="38">
        <v>1</v>
      </c>
    </row>
    <row r="5580" spans="1:8" s="33" customFormat="1" x14ac:dyDescent="0.35">
      <c r="A5580" s="38" t="s">
        <v>12</v>
      </c>
      <c r="B5580" s="38" t="s">
        <v>11779</v>
      </c>
      <c r="C5580" s="38" t="s">
        <v>54</v>
      </c>
      <c r="D5580" s="38" t="s">
        <v>14</v>
      </c>
      <c r="E5580" s="38">
        <v>200</v>
      </c>
      <c r="F5580" s="72" t="s">
        <v>11780</v>
      </c>
      <c r="G5580" s="72" t="s">
        <v>18734</v>
      </c>
      <c r="H5580" s="38">
        <v>5</v>
      </c>
    </row>
    <row r="5581" spans="1:8" s="33" customFormat="1" x14ac:dyDescent="0.35">
      <c r="A5581" s="38" t="s">
        <v>12</v>
      </c>
      <c r="B5581" s="38" t="s">
        <v>18735</v>
      </c>
      <c r="C5581" s="38" t="s">
        <v>13</v>
      </c>
      <c r="D5581" s="38" t="s">
        <v>14</v>
      </c>
      <c r="E5581" s="38">
        <v>60</v>
      </c>
      <c r="F5581" s="72" t="s">
        <v>18736</v>
      </c>
      <c r="G5581" s="72" t="s">
        <v>18737</v>
      </c>
      <c r="H5581" s="38">
        <v>0</v>
      </c>
    </row>
    <row r="5582" spans="1:8" s="33" customFormat="1" x14ac:dyDescent="0.35">
      <c r="A5582" s="38" t="s">
        <v>12</v>
      </c>
      <c r="B5582" s="38" t="s">
        <v>11782</v>
      </c>
      <c r="C5582" s="38" t="s">
        <v>117</v>
      </c>
      <c r="D5582" s="38" t="s">
        <v>14</v>
      </c>
      <c r="E5582" s="38">
        <v>40</v>
      </c>
      <c r="F5582" s="72" t="s">
        <v>11783</v>
      </c>
      <c r="G5582" s="72" t="s">
        <v>11784</v>
      </c>
      <c r="H5582" s="38">
        <v>0</v>
      </c>
    </row>
    <row r="5583" spans="1:8" s="33" customFormat="1" x14ac:dyDescent="0.35">
      <c r="A5583" s="38" t="s">
        <v>650</v>
      </c>
      <c r="B5583" s="38" t="s">
        <v>11785</v>
      </c>
      <c r="C5583" s="38" t="s">
        <v>13</v>
      </c>
      <c r="D5583" s="38" t="s">
        <v>14</v>
      </c>
      <c r="E5583" s="38">
        <v>40</v>
      </c>
      <c r="F5583" s="72" t="s">
        <v>16967</v>
      </c>
      <c r="G5583" s="72" t="s">
        <v>11786</v>
      </c>
      <c r="H5583" s="38">
        <v>0</v>
      </c>
    </row>
    <row r="5584" spans="1:8" s="33" customFormat="1" x14ac:dyDescent="0.35">
      <c r="A5584" s="38" t="s">
        <v>119</v>
      </c>
      <c r="B5584" s="38" t="s">
        <v>11787</v>
      </c>
      <c r="C5584" s="38" t="s">
        <v>13</v>
      </c>
      <c r="D5584" s="38" t="s">
        <v>14</v>
      </c>
      <c r="E5584" s="38">
        <v>40</v>
      </c>
      <c r="F5584" s="72" t="s">
        <v>11788</v>
      </c>
      <c r="G5584" s="72" t="s">
        <v>11789</v>
      </c>
      <c r="H5584" s="38">
        <v>0</v>
      </c>
    </row>
    <row r="5585" spans="1:8" s="33" customFormat="1" x14ac:dyDescent="0.35">
      <c r="A5585" s="38" t="s">
        <v>227</v>
      </c>
      <c r="B5585" s="38" t="s">
        <v>17097</v>
      </c>
      <c r="C5585" s="38" t="s">
        <v>13</v>
      </c>
      <c r="D5585" s="38" t="s">
        <v>14</v>
      </c>
      <c r="E5585" s="38">
        <v>200</v>
      </c>
      <c r="F5585" s="72" t="s">
        <v>17098</v>
      </c>
      <c r="G5585" s="72" t="s">
        <v>1502</v>
      </c>
      <c r="H5585" s="38">
        <v>7</v>
      </c>
    </row>
    <row r="5586" spans="1:8" s="33" customFormat="1" x14ac:dyDescent="0.35">
      <c r="A5586" s="38" t="s">
        <v>185</v>
      </c>
      <c r="B5586" s="38" t="s">
        <v>4564</v>
      </c>
      <c r="C5586" s="38" t="s">
        <v>559</v>
      </c>
      <c r="D5586" s="38" t="s">
        <v>14</v>
      </c>
      <c r="E5586" s="38">
        <v>30</v>
      </c>
      <c r="F5586" s="72" t="s">
        <v>11790</v>
      </c>
      <c r="G5586" s="72" t="s">
        <v>9751</v>
      </c>
      <c r="H5586" s="38">
        <v>0</v>
      </c>
    </row>
    <row r="5587" spans="1:8" s="33" customFormat="1" x14ac:dyDescent="0.35">
      <c r="A5587" s="38" t="s">
        <v>12</v>
      </c>
      <c r="B5587" s="38" t="s">
        <v>11791</v>
      </c>
      <c r="C5587" s="38" t="s">
        <v>13</v>
      </c>
      <c r="D5587" s="38" t="s">
        <v>14</v>
      </c>
      <c r="E5587" s="38">
        <v>60</v>
      </c>
      <c r="F5587" s="72" t="s">
        <v>11792</v>
      </c>
      <c r="G5587" s="72" t="s">
        <v>35</v>
      </c>
      <c r="H5587" s="38">
        <v>0</v>
      </c>
    </row>
    <row r="5588" spans="1:8" s="33" customFormat="1" x14ac:dyDescent="0.35">
      <c r="A5588" s="38" t="s">
        <v>242</v>
      </c>
      <c r="B5588" s="38" t="s">
        <v>11793</v>
      </c>
      <c r="C5588" s="38" t="s">
        <v>13</v>
      </c>
      <c r="D5588" s="38" t="s">
        <v>14</v>
      </c>
      <c r="E5588" s="38">
        <v>40</v>
      </c>
      <c r="F5588" s="72" t="s">
        <v>11794</v>
      </c>
      <c r="G5588" s="72" t="s">
        <v>342</v>
      </c>
      <c r="H5588" s="38">
        <v>0</v>
      </c>
    </row>
    <row r="5589" spans="1:8" s="33" customFormat="1" x14ac:dyDescent="0.35">
      <c r="A5589" s="38" t="s">
        <v>227</v>
      </c>
      <c r="B5589" s="38" t="s">
        <v>11795</v>
      </c>
      <c r="C5589" s="38" t="s">
        <v>13</v>
      </c>
      <c r="D5589" s="38" t="s">
        <v>14</v>
      </c>
      <c r="E5589" s="38">
        <v>40</v>
      </c>
      <c r="F5589" s="72" t="s">
        <v>11796</v>
      </c>
      <c r="G5589" s="72" t="s">
        <v>872</v>
      </c>
      <c r="H5589" s="38">
        <v>0</v>
      </c>
    </row>
    <row r="5590" spans="1:8" s="33" customFormat="1" x14ac:dyDescent="0.35">
      <c r="A5590" s="38" t="s">
        <v>234</v>
      </c>
      <c r="B5590" s="38" t="s">
        <v>11797</v>
      </c>
      <c r="C5590" s="38" t="s">
        <v>1000</v>
      </c>
      <c r="D5590" s="38" t="s">
        <v>14</v>
      </c>
      <c r="E5590" s="38">
        <v>3480</v>
      </c>
      <c r="F5590" s="72" t="s">
        <v>11798</v>
      </c>
      <c r="G5590" s="72" t="s">
        <v>11799</v>
      </c>
      <c r="H5590" s="38">
        <v>0</v>
      </c>
    </row>
    <row r="5591" spans="1:8" s="33" customFormat="1" x14ac:dyDescent="0.35">
      <c r="A5591" s="38" t="s">
        <v>227</v>
      </c>
      <c r="B5591" s="38" t="s">
        <v>11800</v>
      </c>
      <c r="C5591" s="38" t="s">
        <v>13</v>
      </c>
      <c r="D5591" s="38" t="s">
        <v>14</v>
      </c>
      <c r="E5591" s="38">
        <v>40</v>
      </c>
      <c r="F5591" s="72" t="s">
        <v>11801</v>
      </c>
      <c r="G5591" s="72" t="s">
        <v>326</v>
      </c>
      <c r="H5591" s="38">
        <v>0</v>
      </c>
    </row>
    <row r="5592" spans="1:8" s="33" customFormat="1" x14ac:dyDescent="0.35">
      <c r="A5592" s="38" t="s">
        <v>471</v>
      </c>
      <c r="B5592" s="38" t="s">
        <v>11802</v>
      </c>
      <c r="C5592" s="38" t="s">
        <v>13</v>
      </c>
      <c r="D5592" s="38" t="s">
        <v>14</v>
      </c>
      <c r="E5592" s="38">
        <v>100</v>
      </c>
      <c r="F5592" s="72" t="s">
        <v>11803</v>
      </c>
      <c r="G5592" s="72" t="s">
        <v>10537</v>
      </c>
      <c r="H5592" s="38">
        <v>1</v>
      </c>
    </row>
    <row r="5593" spans="1:8" s="33" customFormat="1" x14ac:dyDescent="0.35">
      <c r="A5593" s="38" t="s">
        <v>191</v>
      </c>
      <c r="B5593" s="38" t="s">
        <v>11804</v>
      </c>
      <c r="C5593" s="38" t="s">
        <v>13</v>
      </c>
      <c r="D5593" s="38" t="s">
        <v>14</v>
      </c>
      <c r="E5593" s="38">
        <v>30</v>
      </c>
      <c r="F5593" s="72" t="s">
        <v>11805</v>
      </c>
      <c r="G5593" s="72" t="s">
        <v>1030</v>
      </c>
      <c r="H5593" s="38">
        <v>0</v>
      </c>
    </row>
    <row r="5594" spans="1:8" s="33" customFormat="1" x14ac:dyDescent="0.35">
      <c r="A5594" s="38" t="s">
        <v>27</v>
      </c>
      <c r="B5594" s="38" t="s">
        <v>11806</v>
      </c>
      <c r="C5594" s="38" t="s">
        <v>13</v>
      </c>
      <c r="D5594" s="38" t="s">
        <v>2133</v>
      </c>
      <c r="E5594" s="38">
        <v>1100</v>
      </c>
      <c r="F5594" s="72" t="s">
        <v>18350</v>
      </c>
      <c r="G5594" s="72" t="s">
        <v>11807</v>
      </c>
      <c r="H5594" s="38">
        <v>1</v>
      </c>
    </row>
    <row r="5595" spans="1:8" s="33" customFormat="1" x14ac:dyDescent="0.35">
      <c r="A5595" s="38" t="s">
        <v>15</v>
      </c>
      <c r="B5595" s="38" t="s">
        <v>11808</v>
      </c>
      <c r="C5595" s="38" t="s">
        <v>13</v>
      </c>
      <c r="D5595" s="38" t="s">
        <v>14</v>
      </c>
      <c r="E5595" s="38">
        <v>30</v>
      </c>
      <c r="F5595" s="72" t="s">
        <v>11809</v>
      </c>
      <c r="G5595" s="72" t="s">
        <v>5861</v>
      </c>
      <c r="H5595" s="38">
        <v>0</v>
      </c>
    </row>
    <row r="5596" spans="1:8" s="33" customFormat="1" x14ac:dyDescent="0.35">
      <c r="A5596" s="38" t="s">
        <v>234</v>
      </c>
      <c r="B5596" s="38" t="s">
        <v>18351</v>
      </c>
      <c r="C5596" s="38" t="s">
        <v>13</v>
      </c>
      <c r="D5596" s="38" t="s">
        <v>2392</v>
      </c>
      <c r="E5596" s="38">
        <v>500</v>
      </c>
      <c r="F5596" s="72" t="s">
        <v>18352</v>
      </c>
      <c r="G5596" s="72" t="s">
        <v>18353</v>
      </c>
      <c r="H5596" s="38">
        <v>2</v>
      </c>
    </row>
    <row r="5597" spans="1:8" s="33" customFormat="1" x14ac:dyDescent="0.35">
      <c r="A5597" s="38" t="s">
        <v>12</v>
      </c>
      <c r="B5597" s="38" t="s">
        <v>11810</v>
      </c>
      <c r="C5597" s="38" t="s">
        <v>13</v>
      </c>
      <c r="D5597" s="38" t="s">
        <v>1083</v>
      </c>
      <c r="E5597" s="38">
        <v>4220</v>
      </c>
      <c r="F5597" s="72" t="s">
        <v>11811</v>
      </c>
      <c r="G5597" s="72" t="s">
        <v>11812</v>
      </c>
      <c r="H5597" s="38">
        <v>9</v>
      </c>
    </row>
    <row r="5598" spans="1:8" s="33" customFormat="1" x14ac:dyDescent="0.35">
      <c r="A5598" s="38" t="s">
        <v>15</v>
      </c>
      <c r="B5598" s="38" t="s">
        <v>11813</v>
      </c>
      <c r="C5598" s="38" t="s">
        <v>13</v>
      </c>
      <c r="D5598" s="38" t="s">
        <v>14</v>
      </c>
      <c r="E5598" s="38">
        <v>1160</v>
      </c>
      <c r="F5598" s="72" t="s">
        <v>11814</v>
      </c>
      <c r="G5598" s="72" t="s">
        <v>11815</v>
      </c>
      <c r="H5598" s="38">
        <v>0</v>
      </c>
    </row>
    <row r="5599" spans="1:8" s="33" customFormat="1" x14ac:dyDescent="0.35">
      <c r="A5599" s="38" t="s">
        <v>12</v>
      </c>
      <c r="B5599" s="38" t="s">
        <v>11816</v>
      </c>
      <c r="C5599" s="38" t="s">
        <v>13</v>
      </c>
      <c r="D5599" s="38"/>
      <c r="E5599" s="38">
        <v>80</v>
      </c>
      <c r="F5599" s="72" t="s">
        <v>11817</v>
      </c>
      <c r="G5599" s="72" t="s">
        <v>11818</v>
      </c>
      <c r="H5599" s="38">
        <v>10</v>
      </c>
    </row>
    <row r="5600" spans="1:8" s="33" customFormat="1" x14ac:dyDescent="0.35">
      <c r="A5600" s="38" t="s">
        <v>27</v>
      </c>
      <c r="B5600" s="38" t="s">
        <v>11819</v>
      </c>
      <c r="C5600" s="38" t="s">
        <v>13</v>
      </c>
      <c r="D5600" s="38" t="s">
        <v>14</v>
      </c>
      <c r="E5600" s="38">
        <v>90</v>
      </c>
      <c r="F5600" s="72" t="s">
        <v>11820</v>
      </c>
      <c r="G5600" s="72" t="s">
        <v>11821</v>
      </c>
      <c r="H5600" s="38">
        <v>1</v>
      </c>
    </row>
    <row r="5601" spans="1:8" s="33" customFormat="1" x14ac:dyDescent="0.35">
      <c r="A5601" s="38" t="s">
        <v>12</v>
      </c>
      <c r="B5601" s="38" t="s">
        <v>18354</v>
      </c>
      <c r="C5601" s="38" t="s">
        <v>13</v>
      </c>
      <c r="D5601" s="38"/>
      <c r="E5601" s="38">
        <v>100</v>
      </c>
      <c r="F5601" s="72" t="s">
        <v>18355</v>
      </c>
      <c r="G5601" s="72" t="s">
        <v>11078</v>
      </c>
      <c r="H5601" s="38">
        <v>10</v>
      </c>
    </row>
    <row r="5602" spans="1:8" s="33" customFormat="1" x14ac:dyDescent="0.35">
      <c r="A5602" s="38" t="s">
        <v>465</v>
      </c>
      <c r="B5602" s="38" t="s">
        <v>11822</v>
      </c>
      <c r="C5602" s="38" t="s">
        <v>13</v>
      </c>
      <c r="D5602" s="38" t="s">
        <v>14</v>
      </c>
      <c r="E5602" s="38">
        <v>100</v>
      </c>
      <c r="F5602" s="72" t="s">
        <v>11823</v>
      </c>
      <c r="G5602" s="72" t="s">
        <v>11824</v>
      </c>
      <c r="H5602" s="38">
        <v>5</v>
      </c>
    </row>
    <row r="5603" spans="1:8" s="33" customFormat="1" x14ac:dyDescent="0.35">
      <c r="A5603" s="38" t="s">
        <v>27</v>
      </c>
      <c r="B5603" s="38" t="s">
        <v>11825</v>
      </c>
      <c r="C5603" s="38" t="s">
        <v>13</v>
      </c>
      <c r="D5603" s="38" t="s">
        <v>14</v>
      </c>
      <c r="E5603" s="38">
        <v>90</v>
      </c>
      <c r="F5603" s="72" t="s">
        <v>11826</v>
      </c>
      <c r="G5603" s="72" t="s">
        <v>11827</v>
      </c>
      <c r="H5603" s="38">
        <v>0</v>
      </c>
    </row>
    <row r="5604" spans="1:8" s="33" customFormat="1" x14ac:dyDescent="0.35">
      <c r="A5604" s="38" t="s">
        <v>450</v>
      </c>
      <c r="B5604" s="38" t="s">
        <v>11828</v>
      </c>
      <c r="C5604" s="38" t="s">
        <v>13</v>
      </c>
      <c r="D5604" s="38" t="s">
        <v>14</v>
      </c>
      <c r="E5604" s="38">
        <v>40</v>
      </c>
      <c r="F5604" s="72" t="s">
        <v>11829</v>
      </c>
      <c r="G5604" s="72" t="s">
        <v>3639</v>
      </c>
      <c r="H5604" s="38">
        <v>0</v>
      </c>
    </row>
    <row r="5605" spans="1:8" s="33" customFormat="1" x14ac:dyDescent="0.35">
      <c r="A5605" s="38" t="s">
        <v>12</v>
      </c>
      <c r="B5605" s="38" t="s">
        <v>11830</v>
      </c>
      <c r="C5605" s="38" t="s">
        <v>95</v>
      </c>
      <c r="D5605" s="38" t="s">
        <v>14</v>
      </c>
      <c r="E5605" s="38">
        <v>40</v>
      </c>
      <c r="F5605" s="72" t="s">
        <v>11831</v>
      </c>
      <c r="G5605" s="72" t="s">
        <v>6831</v>
      </c>
      <c r="H5605" s="38">
        <v>0</v>
      </c>
    </row>
    <row r="5606" spans="1:8" s="33" customFormat="1" x14ac:dyDescent="0.35">
      <c r="A5606" s="38" t="s">
        <v>12</v>
      </c>
      <c r="B5606" s="38" t="s">
        <v>11832</v>
      </c>
      <c r="C5606" s="38" t="s">
        <v>24</v>
      </c>
      <c r="D5606" s="38" t="s">
        <v>14</v>
      </c>
      <c r="E5606" s="38">
        <v>7600</v>
      </c>
      <c r="F5606" s="72" t="s">
        <v>11833</v>
      </c>
      <c r="G5606" s="72" t="s">
        <v>852</v>
      </c>
      <c r="H5606" s="38">
        <v>0</v>
      </c>
    </row>
    <row r="5607" spans="1:8" s="33" customFormat="1" x14ac:dyDescent="0.35">
      <c r="A5607" s="38" t="s">
        <v>234</v>
      </c>
      <c r="B5607" s="38" t="s">
        <v>11834</v>
      </c>
      <c r="C5607" s="38" t="s">
        <v>1000</v>
      </c>
      <c r="D5607" s="38" t="s">
        <v>14</v>
      </c>
      <c r="E5607" s="38">
        <v>1580</v>
      </c>
      <c r="F5607" s="72" t="s">
        <v>11835</v>
      </c>
      <c r="G5607" s="72" t="s">
        <v>8994</v>
      </c>
      <c r="H5607" s="38">
        <v>0</v>
      </c>
    </row>
    <row r="5608" spans="1:8" s="33" customFormat="1" x14ac:dyDescent="0.35">
      <c r="A5608" s="38" t="s">
        <v>12</v>
      </c>
      <c r="B5608" s="38" t="s">
        <v>11836</v>
      </c>
      <c r="C5608" s="38" t="s">
        <v>13</v>
      </c>
      <c r="D5608" s="38" t="s">
        <v>14</v>
      </c>
      <c r="E5608" s="38">
        <v>30</v>
      </c>
      <c r="F5608" s="72" t="s">
        <v>11837</v>
      </c>
      <c r="G5608" s="72" t="s">
        <v>11838</v>
      </c>
      <c r="H5608" s="38">
        <v>0</v>
      </c>
    </row>
    <row r="5609" spans="1:8" s="33" customFormat="1" x14ac:dyDescent="0.35">
      <c r="A5609" s="38" t="s">
        <v>185</v>
      </c>
      <c r="B5609" s="38" t="s">
        <v>11839</v>
      </c>
      <c r="C5609" s="38" t="s">
        <v>1694</v>
      </c>
      <c r="D5609" s="38" t="s">
        <v>14</v>
      </c>
      <c r="E5609" s="38">
        <v>30</v>
      </c>
      <c r="F5609" s="72" t="s">
        <v>11840</v>
      </c>
      <c r="G5609" s="72" t="s">
        <v>9751</v>
      </c>
      <c r="H5609" s="38">
        <v>0</v>
      </c>
    </row>
    <row r="5610" spans="1:8" s="33" customFormat="1" x14ac:dyDescent="0.35">
      <c r="A5610" s="38" t="s">
        <v>15</v>
      </c>
      <c r="B5610" s="38" t="s">
        <v>11841</v>
      </c>
      <c r="C5610" s="38" t="s">
        <v>13</v>
      </c>
      <c r="D5610" s="38" t="s">
        <v>14</v>
      </c>
      <c r="E5610" s="38">
        <v>380</v>
      </c>
      <c r="F5610" s="72" t="s">
        <v>11842</v>
      </c>
      <c r="G5610" s="72" t="s">
        <v>852</v>
      </c>
      <c r="H5610" s="38">
        <v>0</v>
      </c>
    </row>
    <row r="5611" spans="1:8" s="33" customFormat="1" x14ac:dyDescent="0.35">
      <c r="A5611" s="38" t="s">
        <v>15</v>
      </c>
      <c r="B5611" s="38" t="s">
        <v>11088</v>
      </c>
      <c r="C5611" s="38" t="s">
        <v>13</v>
      </c>
      <c r="D5611" s="38" t="s">
        <v>14</v>
      </c>
      <c r="E5611" s="38">
        <v>60</v>
      </c>
      <c r="F5611" s="72" t="s">
        <v>11843</v>
      </c>
      <c r="G5611" s="72" t="s">
        <v>11844</v>
      </c>
      <c r="H5611" s="38">
        <v>0</v>
      </c>
    </row>
    <row r="5612" spans="1:8" s="33" customFormat="1" x14ac:dyDescent="0.35">
      <c r="A5612" s="38" t="s">
        <v>12</v>
      </c>
      <c r="B5612" s="38" t="s">
        <v>11845</v>
      </c>
      <c r="C5612" s="38" t="s">
        <v>13</v>
      </c>
      <c r="D5612" s="38" t="s">
        <v>14</v>
      </c>
      <c r="E5612" s="38">
        <v>40</v>
      </c>
      <c r="F5612" s="72" t="s">
        <v>11846</v>
      </c>
      <c r="G5612" s="72" t="s">
        <v>342</v>
      </c>
      <c r="H5612" s="38">
        <v>0</v>
      </c>
    </row>
    <row r="5613" spans="1:8" s="33" customFormat="1" x14ac:dyDescent="0.35">
      <c r="A5613" s="38" t="s">
        <v>12</v>
      </c>
      <c r="B5613" s="38" t="s">
        <v>11847</v>
      </c>
      <c r="C5613" s="38" t="s">
        <v>912</v>
      </c>
      <c r="D5613" s="38" t="s">
        <v>14</v>
      </c>
      <c r="E5613" s="38">
        <v>6940</v>
      </c>
      <c r="F5613" s="72" t="s">
        <v>11848</v>
      </c>
      <c r="G5613" s="72" t="s">
        <v>11849</v>
      </c>
      <c r="H5613" s="38">
        <v>0</v>
      </c>
    </row>
    <row r="5614" spans="1:8" s="33" customFormat="1" x14ac:dyDescent="0.35">
      <c r="A5614" s="38" t="s">
        <v>166</v>
      </c>
      <c r="B5614" s="38" t="s">
        <v>7307</v>
      </c>
      <c r="C5614" s="38" t="s">
        <v>13</v>
      </c>
      <c r="D5614" s="38" t="s">
        <v>14</v>
      </c>
      <c r="E5614" s="38">
        <v>60</v>
      </c>
      <c r="F5614" s="72" t="s">
        <v>11850</v>
      </c>
      <c r="G5614" s="72" t="s">
        <v>311</v>
      </c>
      <c r="H5614" s="38">
        <v>0</v>
      </c>
    </row>
    <row r="5615" spans="1:8" s="33" customFormat="1" x14ac:dyDescent="0.35">
      <c r="A5615" s="38" t="s">
        <v>234</v>
      </c>
      <c r="B5615" s="38" t="s">
        <v>11851</v>
      </c>
      <c r="C5615" s="38" t="s">
        <v>1000</v>
      </c>
      <c r="D5615" s="38" t="s">
        <v>14</v>
      </c>
      <c r="E5615" s="38">
        <v>5280</v>
      </c>
      <c r="F5615" s="72" t="s">
        <v>11852</v>
      </c>
      <c r="G5615" s="72" t="s">
        <v>11853</v>
      </c>
      <c r="H5615" s="38">
        <v>1</v>
      </c>
    </row>
    <row r="5616" spans="1:8" s="33" customFormat="1" x14ac:dyDescent="0.35">
      <c r="A5616" s="38" t="s">
        <v>227</v>
      </c>
      <c r="B5616" s="38" t="s">
        <v>11854</v>
      </c>
      <c r="C5616" s="38" t="s">
        <v>13</v>
      </c>
      <c r="D5616" s="38" t="s">
        <v>14</v>
      </c>
      <c r="E5616" s="38">
        <v>40</v>
      </c>
      <c r="F5616" s="72" t="s">
        <v>11855</v>
      </c>
      <c r="G5616" s="72" t="s">
        <v>872</v>
      </c>
      <c r="H5616" s="38">
        <v>0</v>
      </c>
    </row>
    <row r="5617" spans="1:8" s="33" customFormat="1" x14ac:dyDescent="0.35">
      <c r="A5617" s="38" t="s">
        <v>209</v>
      </c>
      <c r="B5617" s="38" t="s">
        <v>11856</v>
      </c>
      <c r="C5617" s="38" t="s">
        <v>13</v>
      </c>
      <c r="D5617" s="38" t="s">
        <v>14</v>
      </c>
      <c r="E5617" s="38">
        <v>100</v>
      </c>
      <c r="F5617" s="72" t="s">
        <v>11857</v>
      </c>
      <c r="G5617" s="72" t="s">
        <v>10537</v>
      </c>
      <c r="H5617" s="38">
        <v>1</v>
      </c>
    </row>
    <row r="5618" spans="1:8" s="33" customFormat="1" x14ac:dyDescent="0.35">
      <c r="A5618" s="38" t="s">
        <v>471</v>
      </c>
      <c r="B5618" s="38" t="s">
        <v>11858</v>
      </c>
      <c r="C5618" s="38" t="s">
        <v>13</v>
      </c>
      <c r="D5618" s="38" t="s">
        <v>14</v>
      </c>
      <c r="E5618" s="38">
        <v>30</v>
      </c>
      <c r="F5618" s="72" t="s">
        <v>11859</v>
      </c>
      <c r="G5618" s="72" t="s">
        <v>1030</v>
      </c>
      <c r="H5618" s="38">
        <v>0</v>
      </c>
    </row>
    <row r="5619" spans="1:8" s="33" customFormat="1" x14ac:dyDescent="0.35">
      <c r="A5619" s="38" t="s">
        <v>12</v>
      </c>
      <c r="B5619" s="38" t="s">
        <v>18356</v>
      </c>
      <c r="C5619" s="38" t="s">
        <v>5385</v>
      </c>
      <c r="D5619" s="38" t="s">
        <v>14</v>
      </c>
      <c r="E5619" s="38">
        <v>1060</v>
      </c>
      <c r="F5619" s="72" t="s">
        <v>18357</v>
      </c>
      <c r="G5619" s="72" t="s">
        <v>18358</v>
      </c>
      <c r="H5619" s="38">
        <v>0</v>
      </c>
    </row>
    <row r="5620" spans="1:8" s="33" customFormat="1" x14ac:dyDescent="0.35">
      <c r="A5620" s="38" t="s">
        <v>234</v>
      </c>
      <c r="B5620" s="38" t="s">
        <v>11860</v>
      </c>
      <c r="C5620" s="38" t="s">
        <v>13</v>
      </c>
      <c r="D5620" s="38" t="s">
        <v>14</v>
      </c>
      <c r="E5620" s="38">
        <v>470</v>
      </c>
      <c r="F5620" s="72" t="s">
        <v>17582</v>
      </c>
      <c r="G5620" s="72" t="s">
        <v>11861</v>
      </c>
      <c r="H5620" s="38">
        <v>1</v>
      </c>
    </row>
    <row r="5621" spans="1:8" s="33" customFormat="1" x14ac:dyDescent="0.35">
      <c r="A5621" s="38" t="s">
        <v>15</v>
      </c>
      <c r="B5621" s="38" t="s">
        <v>11862</v>
      </c>
      <c r="C5621" s="38" t="s">
        <v>13</v>
      </c>
      <c r="D5621" s="38" t="s">
        <v>14</v>
      </c>
      <c r="E5621" s="38">
        <v>1160</v>
      </c>
      <c r="F5621" s="72" t="s">
        <v>11863</v>
      </c>
      <c r="G5621" s="72" t="s">
        <v>3836</v>
      </c>
      <c r="H5621" s="38">
        <v>5</v>
      </c>
    </row>
    <row r="5622" spans="1:8" s="33" customFormat="1" x14ac:dyDescent="0.35">
      <c r="A5622" s="38" t="s">
        <v>12</v>
      </c>
      <c r="B5622" s="38" t="s">
        <v>11864</v>
      </c>
      <c r="C5622" s="38" t="s">
        <v>13</v>
      </c>
      <c r="D5622" s="38"/>
      <c r="E5622" s="38">
        <v>90</v>
      </c>
      <c r="F5622" s="72" t="s">
        <v>11865</v>
      </c>
      <c r="G5622" s="72" t="s">
        <v>11866</v>
      </c>
      <c r="H5622" s="38">
        <v>10</v>
      </c>
    </row>
    <row r="5623" spans="1:8" s="33" customFormat="1" x14ac:dyDescent="0.35">
      <c r="A5623" s="38" t="s">
        <v>27</v>
      </c>
      <c r="B5623" s="38" t="s">
        <v>5886</v>
      </c>
      <c r="C5623" s="38" t="s">
        <v>13</v>
      </c>
      <c r="D5623" s="38" t="s">
        <v>14</v>
      </c>
      <c r="E5623" s="38">
        <v>90</v>
      </c>
      <c r="F5623" s="72" t="s">
        <v>11867</v>
      </c>
      <c r="G5623" s="72" t="s">
        <v>11868</v>
      </c>
      <c r="H5623" s="38">
        <v>1</v>
      </c>
    </row>
    <row r="5624" spans="1:8" s="33" customFormat="1" x14ac:dyDescent="0.35">
      <c r="A5624" s="38" t="s">
        <v>149</v>
      </c>
      <c r="B5624" s="38" t="s">
        <v>11869</v>
      </c>
      <c r="C5624" s="38" t="s">
        <v>13</v>
      </c>
      <c r="D5624" s="38" t="s">
        <v>14</v>
      </c>
      <c r="E5624" s="38">
        <v>180</v>
      </c>
      <c r="F5624" s="72" t="s">
        <v>11870</v>
      </c>
      <c r="G5624" s="72" t="s">
        <v>11871</v>
      </c>
      <c r="H5624" s="38">
        <v>0</v>
      </c>
    </row>
    <row r="5625" spans="1:8" s="33" customFormat="1" x14ac:dyDescent="0.35">
      <c r="A5625" s="38" t="s">
        <v>12</v>
      </c>
      <c r="B5625" s="38" t="s">
        <v>11872</v>
      </c>
      <c r="C5625" s="38" t="s">
        <v>3741</v>
      </c>
      <c r="D5625" s="38" t="s">
        <v>44</v>
      </c>
      <c r="E5625" s="38">
        <v>140</v>
      </c>
      <c r="F5625" s="72" t="s">
        <v>2603</v>
      </c>
      <c r="G5625" s="72" t="s">
        <v>11873</v>
      </c>
      <c r="H5625" s="38">
        <v>3</v>
      </c>
    </row>
    <row r="5626" spans="1:8" s="33" customFormat="1" x14ac:dyDescent="0.35">
      <c r="A5626" s="38" t="s">
        <v>599</v>
      </c>
      <c r="B5626" s="38" t="s">
        <v>11874</v>
      </c>
      <c r="C5626" s="38" t="s">
        <v>13</v>
      </c>
      <c r="D5626" s="38" t="s">
        <v>17</v>
      </c>
      <c r="E5626" s="38">
        <v>60</v>
      </c>
      <c r="F5626" s="72" t="s">
        <v>18738</v>
      </c>
      <c r="G5626" s="72" t="s">
        <v>1050</v>
      </c>
      <c r="H5626" s="38">
        <v>7</v>
      </c>
    </row>
    <row r="5627" spans="1:8" s="33" customFormat="1" x14ac:dyDescent="0.35">
      <c r="A5627" s="38" t="s">
        <v>234</v>
      </c>
      <c r="B5627" s="38" t="s">
        <v>18359</v>
      </c>
      <c r="C5627" s="38" t="s">
        <v>1000</v>
      </c>
      <c r="D5627" s="38" t="s">
        <v>14</v>
      </c>
      <c r="E5627" s="38">
        <v>15180</v>
      </c>
      <c r="F5627" s="72" t="s">
        <v>18360</v>
      </c>
      <c r="G5627" s="72" t="s">
        <v>18361</v>
      </c>
      <c r="H5627" s="38">
        <v>1</v>
      </c>
    </row>
    <row r="5628" spans="1:8" s="33" customFormat="1" x14ac:dyDescent="0.35">
      <c r="A5628" s="38" t="s">
        <v>650</v>
      </c>
      <c r="B5628" s="38" t="s">
        <v>16968</v>
      </c>
      <c r="C5628" s="38" t="s">
        <v>13</v>
      </c>
      <c r="D5628" s="38" t="s">
        <v>14</v>
      </c>
      <c r="E5628" s="38">
        <v>50</v>
      </c>
      <c r="F5628" s="72" t="s">
        <v>16969</v>
      </c>
      <c r="G5628" s="72" t="s">
        <v>16970</v>
      </c>
      <c r="H5628" s="38">
        <v>0</v>
      </c>
    </row>
    <row r="5629" spans="1:8" s="33" customFormat="1" x14ac:dyDescent="0.35">
      <c r="A5629" s="38" t="s">
        <v>12</v>
      </c>
      <c r="B5629" s="38" t="s">
        <v>18362</v>
      </c>
      <c r="C5629" s="38" t="s">
        <v>13</v>
      </c>
      <c r="D5629" s="38" t="s">
        <v>44</v>
      </c>
      <c r="E5629" s="38">
        <v>90</v>
      </c>
      <c r="F5629" s="72" t="s">
        <v>18363</v>
      </c>
      <c r="G5629" s="72" t="s">
        <v>18092</v>
      </c>
      <c r="H5629" s="38">
        <v>3</v>
      </c>
    </row>
    <row r="5630" spans="1:8" s="33" customFormat="1" x14ac:dyDescent="0.35">
      <c r="A5630" s="38" t="s">
        <v>166</v>
      </c>
      <c r="B5630" s="38" t="s">
        <v>18739</v>
      </c>
      <c r="C5630" s="38" t="s">
        <v>13</v>
      </c>
      <c r="D5630" s="38" t="s">
        <v>14</v>
      </c>
      <c r="E5630" s="38">
        <v>2420</v>
      </c>
      <c r="F5630" s="72" t="s">
        <v>18740</v>
      </c>
      <c r="G5630" s="72" t="s">
        <v>18741</v>
      </c>
      <c r="H5630" s="38">
        <v>7</v>
      </c>
    </row>
    <row r="5631" spans="1:8" s="33" customFormat="1" x14ac:dyDescent="0.35">
      <c r="A5631" s="38" t="s">
        <v>185</v>
      </c>
      <c r="B5631" s="38" t="s">
        <v>11875</v>
      </c>
      <c r="C5631" s="38" t="s">
        <v>1641</v>
      </c>
      <c r="D5631" s="38" t="s">
        <v>14</v>
      </c>
      <c r="E5631" s="38">
        <v>60</v>
      </c>
      <c r="F5631" s="72" t="s">
        <v>11876</v>
      </c>
      <c r="G5631" s="72" t="s">
        <v>10503</v>
      </c>
      <c r="H5631" s="38">
        <v>6</v>
      </c>
    </row>
    <row r="5632" spans="1:8" s="33" customFormat="1" x14ac:dyDescent="0.35">
      <c r="A5632" s="38" t="s">
        <v>27</v>
      </c>
      <c r="B5632" s="38" t="s">
        <v>11877</v>
      </c>
      <c r="C5632" s="38" t="s">
        <v>13</v>
      </c>
      <c r="D5632" s="38" t="s">
        <v>14</v>
      </c>
      <c r="E5632" s="38">
        <v>60</v>
      </c>
      <c r="F5632" s="72" t="s">
        <v>11878</v>
      </c>
      <c r="G5632" s="72" t="s">
        <v>11879</v>
      </c>
      <c r="H5632" s="38">
        <v>3</v>
      </c>
    </row>
    <row r="5633" spans="1:8" s="33" customFormat="1" x14ac:dyDescent="0.35">
      <c r="A5633" s="38" t="s">
        <v>12</v>
      </c>
      <c r="B5633" s="38" t="s">
        <v>11880</v>
      </c>
      <c r="C5633" s="38" t="s">
        <v>13</v>
      </c>
      <c r="D5633" s="38" t="s">
        <v>14</v>
      </c>
      <c r="E5633" s="38">
        <v>60</v>
      </c>
      <c r="F5633" s="72" t="s">
        <v>11881</v>
      </c>
      <c r="G5633" s="72"/>
      <c r="H5633" s="38">
        <v>0</v>
      </c>
    </row>
    <row r="5634" spans="1:8" s="33" customFormat="1" x14ac:dyDescent="0.35">
      <c r="A5634" s="38" t="s">
        <v>191</v>
      </c>
      <c r="B5634" s="38" t="s">
        <v>17584</v>
      </c>
      <c r="C5634" s="38" t="s">
        <v>13</v>
      </c>
      <c r="D5634" s="38" t="s">
        <v>14</v>
      </c>
      <c r="E5634" s="38">
        <v>50</v>
      </c>
      <c r="F5634" s="72" t="s">
        <v>17585</v>
      </c>
      <c r="G5634" s="72" t="s">
        <v>17586</v>
      </c>
      <c r="H5634" s="38">
        <v>0</v>
      </c>
    </row>
    <row r="5635" spans="1:8" s="33" customFormat="1" x14ac:dyDescent="0.35">
      <c r="A5635" s="38" t="s">
        <v>149</v>
      </c>
      <c r="B5635" s="38" t="s">
        <v>11882</v>
      </c>
      <c r="C5635" s="38" t="s">
        <v>13</v>
      </c>
      <c r="D5635" s="38" t="s">
        <v>14</v>
      </c>
      <c r="E5635" s="38">
        <v>40</v>
      </c>
      <c r="F5635" s="72" t="s">
        <v>11883</v>
      </c>
      <c r="G5635" s="72" t="s">
        <v>3639</v>
      </c>
      <c r="H5635" s="38">
        <v>0</v>
      </c>
    </row>
    <row r="5636" spans="1:8" s="33" customFormat="1" x14ac:dyDescent="0.35">
      <c r="A5636" s="38" t="s">
        <v>119</v>
      </c>
      <c r="B5636" s="38" t="s">
        <v>11884</v>
      </c>
      <c r="C5636" s="38" t="s">
        <v>13</v>
      </c>
      <c r="D5636" s="38" t="s">
        <v>14</v>
      </c>
      <c r="E5636" s="38">
        <v>100</v>
      </c>
      <c r="F5636" s="72" t="s">
        <v>11885</v>
      </c>
      <c r="G5636" s="72"/>
      <c r="H5636" s="38">
        <v>0</v>
      </c>
    </row>
    <row r="5637" spans="1:8" s="33" customFormat="1" x14ac:dyDescent="0.35">
      <c r="A5637" s="38" t="s">
        <v>721</v>
      </c>
      <c r="B5637" s="38" t="s">
        <v>11886</v>
      </c>
      <c r="C5637" s="38" t="s">
        <v>13</v>
      </c>
      <c r="D5637" s="38" t="s">
        <v>14</v>
      </c>
      <c r="E5637" s="38">
        <v>40</v>
      </c>
      <c r="F5637" s="72" t="s">
        <v>11887</v>
      </c>
      <c r="G5637" s="72" t="s">
        <v>11888</v>
      </c>
      <c r="H5637" s="38">
        <v>0</v>
      </c>
    </row>
    <row r="5638" spans="1:8" s="33" customFormat="1" x14ac:dyDescent="0.35">
      <c r="A5638" s="38" t="s">
        <v>208</v>
      </c>
      <c r="B5638" s="38" t="s">
        <v>11889</v>
      </c>
      <c r="C5638" s="38" t="s">
        <v>13</v>
      </c>
      <c r="D5638" s="38" t="s">
        <v>14</v>
      </c>
      <c r="E5638" s="38">
        <v>100</v>
      </c>
      <c r="F5638" s="72" t="s">
        <v>11890</v>
      </c>
      <c r="G5638" s="72"/>
      <c r="H5638" s="38">
        <v>0</v>
      </c>
    </row>
    <row r="5639" spans="1:8" s="33" customFormat="1" x14ac:dyDescent="0.35">
      <c r="A5639" s="38" t="s">
        <v>242</v>
      </c>
      <c r="B5639" s="38" t="s">
        <v>11891</v>
      </c>
      <c r="C5639" s="38" t="s">
        <v>13</v>
      </c>
      <c r="D5639" s="38" t="s">
        <v>14</v>
      </c>
      <c r="E5639" s="38">
        <v>40</v>
      </c>
      <c r="F5639" s="72" t="s">
        <v>11892</v>
      </c>
      <c r="G5639" s="72" t="s">
        <v>11893</v>
      </c>
      <c r="H5639" s="38">
        <v>0</v>
      </c>
    </row>
    <row r="5640" spans="1:8" s="33" customFormat="1" x14ac:dyDescent="0.35">
      <c r="A5640" s="38" t="s">
        <v>234</v>
      </c>
      <c r="B5640" s="38" t="s">
        <v>11894</v>
      </c>
      <c r="C5640" s="38" t="s">
        <v>1000</v>
      </c>
      <c r="D5640" s="38" t="s">
        <v>14</v>
      </c>
      <c r="E5640" s="38">
        <v>1660</v>
      </c>
      <c r="F5640" s="72" t="s">
        <v>11895</v>
      </c>
      <c r="G5640" s="72" t="s">
        <v>11896</v>
      </c>
      <c r="H5640" s="38">
        <v>0</v>
      </c>
    </row>
    <row r="5641" spans="1:8" s="33" customFormat="1" x14ac:dyDescent="0.35">
      <c r="A5641" s="38" t="s">
        <v>12</v>
      </c>
      <c r="B5641" s="38" t="s">
        <v>11897</v>
      </c>
      <c r="C5641" s="38" t="s">
        <v>13</v>
      </c>
      <c r="D5641" s="38" t="s">
        <v>14</v>
      </c>
      <c r="E5641" s="38">
        <v>30</v>
      </c>
      <c r="F5641" s="72" t="s">
        <v>11898</v>
      </c>
      <c r="G5641" s="72" t="s">
        <v>11838</v>
      </c>
      <c r="H5641" s="38">
        <v>0</v>
      </c>
    </row>
    <row r="5642" spans="1:8" s="33" customFormat="1" x14ac:dyDescent="0.35">
      <c r="A5642" s="38" t="s">
        <v>27</v>
      </c>
      <c r="B5642" s="38" t="s">
        <v>11899</v>
      </c>
      <c r="C5642" s="38" t="s">
        <v>13</v>
      </c>
      <c r="D5642" s="38" t="s">
        <v>14</v>
      </c>
      <c r="E5642" s="38">
        <v>40</v>
      </c>
      <c r="F5642" s="72" t="s">
        <v>11900</v>
      </c>
      <c r="G5642" s="72" t="s">
        <v>11901</v>
      </c>
      <c r="H5642" s="38">
        <v>0</v>
      </c>
    </row>
    <row r="5643" spans="1:8" s="33" customFormat="1" x14ac:dyDescent="0.35">
      <c r="A5643" s="38" t="s">
        <v>15</v>
      </c>
      <c r="B5643" s="38" t="s">
        <v>11902</v>
      </c>
      <c r="C5643" s="38" t="s">
        <v>13</v>
      </c>
      <c r="D5643" s="38" t="s">
        <v>14</v>
      </c>
      <c r="E5643" s="38">
        <v>60</v>
      </c>
      <c r="F5643" s="72" t="s">
        <v>11903</v>
      </c>
      <c r="G5643" s="72" t="s">
        <v>3121</v>
      </c>
      <c r="H5643" s="38">
        <v>0</v>
      </c>
    </row>
    <row r="5644" spans="1:8" s="33" customFormat="1" x14ac:dyDescent="0.35">
      <c r="A5644" s="38" t="s">
        <v>185</v>
      </c>
      <c r="B5644" s="38" t="s">
        <v>11904</v>
      </c>
      <c r="C5644" s="38" t="s">
        <v>1500</v>
      </c>
      <c r="D5644" s="38" t="s">
        <v>14</v>
      </c>
      <c r="E5644" s="38">
        <v>30</v>
      </c>
      <c r="F5644" s="72" t="s">
        <v>11905</v>
      </c>
      <c r="G5644" s="72" t="s">
        <v>9751</v>
      </c>
      <c r="H5644" s="38">
        <v>0</v>
      </c>
    </row>
    <row r="5645" spans="1:8" s="33" customFormat="1" x14ac:dyDescent="0.35">
      <c r="A5645" s="38" t="s">
        <v>471</v>
      </c>
      <c r="B5645" s="38" t="s">
        <v>11906</v>
      </c>
      <c r="C5645" s="38" t="s">
        <v>13</v>
      </c>
      <c r="D5645" s="38" t="s">
        <v>14</v>
      </c>
      <c r="E5645" s="38">
        <v>920</v>
      </c>
      <c r="F5645" s="72" t="s">
        <v>11907</v>
      </c>
      <c r="G5645" s="72" t="s">
        <v>11908</v>
      </c>
      <c r="H5645" s="38">
        <v>1</v>
      </c>
    </row>
    <row r="5646" spans="1:8" s="33" customFormat="1" x14ac:dyDescent="0.35">
      <c r="A5646" s="38" t="s">
        <v>15</v>
      </c>
      <c r="B5646" s="38" t="s">
        <v>11909</v>
      </c>
      <c r="C5646" s="38" t="s">
        <v>13</v>
      </c>
      <c r="D5646" s="38" t="s">
        <v>14</v>
      </c>
      <c r="E5646" s="38">
        <v>40</v>
      </c>
      <c r="F5646" s="72" t="s">
        <v>17587</v>
      </c>
      <c r="G5646" s="72" t="s">
        <v>872</v>
      </c>
      <c r="H5646" s="38">
        <v>0</v>
      </c>
    </row>
    <row r="5647" spans="1:8" s="33" customFormat="1" x14ac:dyDescent="0.35">
      <c r="A5647" s="38" t="s">
        <v>227</v>
      </c>
      <c r="B5647" s="38" t="s">
        <v>11910</v>
      </c>
      <c r="C5647" s="38" t="s">
        <v>13</v>
      </c>
      <c r="D5647" s="38" t="s">
        <v>14</v>
      </c>
      <c r="E5647" s="38">
        <v>40</v>
      </c>
      <c r="F5647" s="72" t="s">
        <v>17588</v>
      </c>
      <c r="G5647" s="72" t="s">
        <v>872</v>
      </c>
      <c r="H5647" s="38">
        <v>0</v>
      </c>
    </row>
    <row r="5648" spans="1:8" s="33" customFormat="1" x14ac:dyDescent="0.35">
      <c r="A5648" s="38" t="s">
        <v>234</v>
      </c>
      <c r="B5648" s="38" t="s">
        <v>11911</v>
      </c>
      <c r="C5648" s="38" t="s">
        <v>1000</v>
      </c>
      <c r="D5648" s="38" t="s">
        <v>14</v>
      </c>
      <c r="E5648" s="38">
        <v>3480</v>
      </c>
      <c r="F5648" s="72" t="s">
        <v>11912</v>
      </c>
      <c r="G5648" s="72" t="s">
        <v>11913</v>
      </c>
      <c r="H5648" s="38">
        <v>0</v>
      </c>
    </row>
    <row r="5649" spans="1:8" s="33" customFormat="1" x14ac:dyDescent="0.35">
      <c r="A5649" s="38" t="s">
        <v>227</v>
      </c>
      <c r="B5649" s="38" t="s">
        <v>11914</v>
      </c>
      <c r="C5649" s="38" t="s">
        <v>13</v>
      </c>
      <c r="D5649" s="38" t="s">
        <v>14</v>
      </c>
      <c r="E5649" s="38">
        <v>40</v>
      </c>
      <c r="F5649" s="72" t="s">
        <v>11915</v>
      </c>
      <c r="G5649" s="72" t="s">
        <v>342</v>
      </c>
      <c r="H5649" s="38">
        <v>0</v>
      </c>
    </row>
    <row r="5650" spans="1:8" s="33" customFormat="1" x14ac:dyDescent="0.35">
      <c r="A5650" s="38" t="s">
        <v>186</v>
      </c>
      <c r="B5650" s="38" t="s">
        <v>11916</v>
      </c>
      <c r="C5650" s="38" t="s">
        <v>13</v>
      </c>
      <c r="D5650" s="38" t="s">
        <v>14</v>
      </c>
      <c r="E5650" s="38">
        <v>100</v>
      </c>
      <c r="F5650" s="72" t="s">
        <v>11917</v>
      </c>
      <c r="G5650" s="72" t="s">
        <v>10537</v>
      </c>
      <c r="H5650" s="38">
        <v>1</v>
      </c>
    </row>
    <row r="5651" spans="1:8" s="33" customFormat="1" x14ac:dyDescent="0.35">
      <c r="A5651" s="38" t="s">
        <v>191</v>
      </c>
      <c r="B5651" s="38" t="s">
        <v>11918</v>
      </c>
      <c r="C5651" s="38" t="s">
        <v>13</v>
      </c>
      <c r="D5651" s="38" t="s">
        <v>14</v>
      </c>
      <c r="E5651" s="38">
        <v>30</v>
      </c>
      <c r="F5651" s="72" t="s">
        <v>11919</v>
      </c>
      <c r="G5651" s="72" t="s">
        <v>1030</v>
      </c>
      <c r="H5651" s="38">
        <v>0</v>
      </c>
    </row>
    <row r="5652" spans="1:8" s="33" customFormat="1" x14ac:dyDescent="0.35">
      <c r="A5652" s="38" t="s">
        <v>12</v>
      </c>
      <c r="B5652" s="38" t="s">
        <v>11920</v>
      </c>
      <c r="C5652" s="38" t="s">
        <v>13</v>
      </c>
      <c r="D5652" s="38"/>
      <c r="E5652" s="38">
        <v>80</v>
      </c>
      <c r="F5652" s="72" t="s">
        <v>11921</v>
      </c>
      <c r="G5652" s="72" t="s">
        <v>11922</v>
      </c>
      <c r="H5652" s="38">
        <v>10</v>
      </c>
    </row>
    <row r="5653" spans="1:8" s="33" customFormat="1" x14ac:dyDescent="0.35">
      <c r="A5653" s="38" t="s">
        <v>185</v>
      </c>
      <c r="B5653" s="38" t="s">
        <v>11923</v>
      </c>
      <c r="C5653" s="38" t="s">
        <v>13</v>
      </c>
      <c r="D5653" s="38" t="s">
        <v>14</v>
      </c>
      <c r="E5653" s="38">
        <v>90</v>
      </c>
      <c r="F5653" s="72" t="s">
        <v>11924</v>
      </c>
      <c r="G5653" s="72" t="s">
        <v>11925</v>
      </c>
      <c r="H5653" s="38">
        <v>1</v>
      </c>
    </row>
    <row r="5654" spans="1:8" s="33" customFormat="1" x14ac:dyDescent="0.35">
      <c r="A5654" s="38" t="s">
        <v>12</v>
      </c>
      <c r="B5654" s="38" t="s">
        <v>16630</v>
      </c>
      <c r="C5654" s="38" t="s">
        <v>13</v>
      </c>
      <c r="D5654" s="38" t="s">
        <v>1512</v>
      </c>
      <c r="E5654" s="38">
        <v>180</v>
      </c>
      <c r="F5654" s="72" t="s">
        <v>16631</v>
      </c>
      <c r="G5654" s="72" t="s">
        <v>16632</v>
      </c>
      <c r="H5654" s="38">
        <v>2</v>
      </c>
    </row>
    <row r="5655" spans="1:8" s="33" customFormat="1" x14ac:dyDescent="0.35">
      <c r="A5655" s="38" t="s">
        <v>650</v>
      </c>
      <c r="B5655" s="38" t="s">
        <v>16971</v>
      </c>
      <c r="C5655" s="38" t="s">
        <v>13</v>
      </c>
      <c r="D5655" s="38" t="s">
        <v>14</v>
      </c>
      <c r="E5655" s="38">
        <v>50</v>
      </c>
      <c r="F5655" s="72" t="s">
        <v>16972</v>
      </c>
      <c r="G5655" s="72" t="s">
        <v>16973</v>
      </c>
      <c r="H5655" s="38">
        <v>0</v>
      </c>
    </row>
    <row r="5656" spans="1:8" s="33" customFormat="1" x14ac:dyDescent="0.35">
      <c r="A5656" s="38" t="s">
        <v>450</v>
      </c>
      <c r="B5656" s="38" t="s">
        <v>18742</v>
      </c>
      <c r="C5656" s="38" t="s">
        <v>24</v>
      </c>
      <c r="D5656" s="38" t="s">
        <v>14</v>
      </c>
      <c r="E5656" s="38">
        <v>2120</v>
      </c>
      <c r="F5656" s="72" t="s">
        <v>18743</v>
      </c>
      <c r="G5656" s="72" t="s">
        <v>18744</v>
      </c>
      <c r="H5656" s="38">
        <v>7</v>
      </c>
    </row>
    <row r="5657" spans="1:8" s="33" customFormat="1" x14ac:dyDescent="0.35">
      <c r="A5657" s="38" t="s">
        <v>119</v>
      </c>
      <c r="B5657" s="38" t="s">
        <v>18364</v>
      </c>
      <c r="C5657" s="38" t="s">
        <v>13</v>
      </c>
      <c r="D5657" s="38" t="s">
        <v>1332</v>
      </c>
      <c r="E5657" s="38">
        <v>110</v>
      </c>
      <c r="F5657" s="72" t="s">
        <v>18365</v>
      </c>
      <c r="G5657" s="72" t="s">
        <v>18366</v>
      </c>
      <c r="H5657" s="38">
        <v>7</v>
      </c>
    </row>
    <row r="5658" spans="1:8" s="33" customFormat="1" x14ac:dyDescent="0.35">
      <c r="A5658" s="38" t="s">
        <v>450</v>
      </c>
      <c r="B5658" s="38" t="s">
        <v>11926</v>
      </c>
      <c r="C5658" s="38" t="s">
        <v>13</v>
      </c>
      <c r="D5658" s="38" t="s">
        <v>14</v>
      </c>
      <c r="E5658" s="38">
        <v>340</v>
      </c>
      <c r="F5658" s="72" t="s">
        <v>11927</v>
      </c>
      <c r="G5658" s="72" t="s">
        <v>11928</v>
      </c>
      <c r="H5658" s="38">
        <v>1</v>
      </c>
    </row>
    <row r="5659" spans="1:8" s="33" customFormat="1" x14ac:dyDescent="0.35">
      <c r="A5659" s="38" t="s">
        <v>12</v>
      </c>
      <c r="B5659" s="38" t="s">
        <v>11929</v>
      </c>
      <c r="C5659" s="38" t="s">
        <v>123</v>
      </c>
      <c r="D5659" s="38" t="s">
        <v>14</v>
      </c>
      <c r="E5659" s="38">
        <v>40</v>
      </c>
      <c r="F5659" s="72" t="s">
        <v>11930</v>
      </c>
      <c r="G5659" s="72" t="s">
        <v>6831</v>
      </c>
      <c r="H5659" s="38">
        <v>0</v>
      </c>
    </row>
    <row r="5660" spans="1:8" s="33" customFormat="1" x14ac:dyDescent="0.35">
      <c r="A5660" s="38" t="s">
        <v>149</v>
      </c>
      <c r="B5660" s="38" t="s">
        <v>16974</v>
      </c>
      <c r="C5660" s="38" t="s">
        <v>13</v>
      </c>
      <c r="D5660" s="38" t="s">
        <v>14</v>
      </c>
      <c r="E5660" s="38">
        <v>40</v>
      </c>
      <c r="F5660" s="72" t="s">
        <v>16975</v>
      </c>
      <c r="G5660" s="72" t="s">
        <v>16976</v>
      </c>
      <c r="H5660" s="38">
        <v>0</v>
      </c>
    </row>
    <row r="5661" spans="1:8" s="33" customFormat="1" x14ac:dyDescent="0.35">
      <c r="A5661" s="38" t="s">
        <v>191</v>
      </c>
      <c r="B5661" s="38" t="s">
        <v>11931</v>
      </c>
      <c r="C5661" s="38" t="s">
        <v>13</v>
      </c>
      <c r="D5661" s="38" t="s">
        <v>14</v>
      </c>
      <c r="E5661" s="38">
        <v>40</v>
      </c>
      <c r="F5661" s="72" t="s">
        <v>11932</v>
      </c>
      <c r="G5661" s="72" t="s">
        <v>11933</v>
      </c>
      <c r="H5661" s="38">
        <v>0</v>
      </c>
    </row>
    <row r="5662" spans="1:8" s="33" customFormat="1" x14ac:dyDescent="0.35">
      <c r="A5662" s="38" t="s">
        <v>191</v>
      </c>
      <c r="B5662" s="38" t="s">
        <v>11934</v>
      </c>
      <c r="C5662" s="38" t="s">
        <v>13</v>
      </c>
      <c r="D5662" s="38" t="s">
        <v>14</v>
      </c>
      <c r="E5662" s="38">
        <v>50</v>
      </c>
      <c r="F5662" s="72" t="s">
        <v>11935</v>
      </c>
      <c r="G5662" s="72" t="s">
        <v>10451</v>
      </c>
      <c r="H5662" s="38">
        <v>0</v>
      </c>
    </row>
    <row r="5663" spans="1:8" s="33" customFormat="1" x14ac:dyDescent="0.35">
      <c r="A5663" s="38" t="s">
        <v>234</v>
      </c>
      <c r="B5663" s="38" t="s">
        <v>11936</v>
      </c>
      <c r="C5663" s="38" t="s">
        <v>1000</v>
      </c>
      <c r="D5663" s="38" t="s">
        <v>14</v>
      </c>
      <c r="E5663" s="38">
        <v>1660</v>
      </c>
      <c r="F5663" s="72" t="s">
        <v>11937</v>
      </c>
      <c r="G5663" s="72" t="s">
        <v>11896</v>
      </c>
      <c r="H5663" s="38">
        <v>0</v>
      </c>
    </row>
    <row r="5664" spans="1:8" s="33" customFormat="1" x14ac:dyDescent="0.35">
      <c r="A5664" s="38" t="s">
        <v>12</v>
      </c>
      <c r="B5664" s="38" t="s">
        <v>17589</v>
      </c>
      <c r="C5664" s="38" t="s">
        <v>13</v>
      </c>
      <c r="D5664" s="38" t="s">
        <v>14</v>
      </c>
      <c r="E5664" s="38">
        <v>1500</v>
      </c>
      <c r="F5664" s="72" t="s">
        <v>17590</v>
      </c>
      <c r="G5664" s="72" t="s">
        <v>17591</v>
      </c>
      <c r="H5664" s="38">
        <v>4</v>
      </c>
    </row>
    <row r="5665" spans="1:8" s="33" customFormat="1" x14ac:dyDescent="0.35">
      <c r="A5665" s="38" t="s">
        <v>450</v>
      </c>
      <c r="B5665" s="38" t="s">
        <v>11938</v>
      </c>
      <c r="C5665" s="38" t="s">
        <v>13</v>
      </c>
      <c r="D5665" s="38" t="s">
        <v>14</v>
      </c>
      <c r="E5665" s="38">
        <v>30</v>
      </c>
      <c r="F5665" s="72" t="s">
        <v>11939</v>
      </c>
      <c r="G5665" s="72" t="s">
        <v>11940</v>
      </c>
      <c r="H5665" s="38">
        <v>0</v>
      </c>
    </row>
    <row r="5666" spans="1:8" s="33" customFormat="1" x14ac:dyDescent="0.35">
      <c r="A5666" s="38" t="s">
        <v>12</v>
      </c>
      <c r="B5666" s="38" t="s">
        <v>11941</v>
      </c>
      <c r="C5666" s="38" t="s">
        <v>13</v>
      </c>
      <c r="D5666" s="38" t="s">
        <v>1083</v>
      </c>
      <c r="E5666" s="38">
        <v>4140</v>
      </c>
      <c r="F5666" s="72" t="s">
        <v>11942</v>
      </c>
      <c r="G5666" s="72" t="s">
        <v>11943</v>
      </c>
      <c r="H5666" s="38">
        <v>1</v>
      </c>
    </row>
    <row r="5667" spans="1:8" s="33" customFormat="1" x14ac:dyDescent="0.35">
      <c r="A5667" s="38" t="s">
        <v>185</v>
      </c>
      <c r="B5667" s="38" t="s">
        <v>11944</v>
      </c>
      <c r="C5667" s="38" t="s">
        <v>559</v>
      </c>
      <c r="D5667" s="38" t="s">
        <v>14</v>
      </c>
      <c r="E5667" s="38">
        <v>30</v>
      </c>
      <c r="F5667" s="72" t="s">
        <v>11945</v>
      </c>
      <c r="G5667" s="72" t="s">
        <v>9751</v>
      </c>
      <c r="H5667" s="38">
        <v>0</v>
      </c>
    </row>
    <row r="5668" spans="1:8" s="33" customFormat="1" x14ac:dyDescent="0.35">
      <c r="A5668" s="38" t="s">
        <v>12</v>
      </c>
      <c r="B5668" s="38" t="s">
        <v>11946</v>
      </c>
      <c r="C5668" s="38" t="s">
        <v>809</v>
      </c>
      <c r="D5668" s="38" t="s">
        <v>14</v>
      </c>
      <c r="E5668" s="38">
        <v>1110</v>
      </c>
      <c r="F5668" s="72" t="s">
        <v>11947</v>
      </c>
      <c r="G5668" s="72" t="s">
        <v>11948</v>
      </c>
      <c r="H5668" s="38">
        <v>0</v>
      </c>
    </row>
    <row r="5669" spans="1:8" s="33" customFormat="1" x14ac:dyDescent="0.35">
      <c r="A5669" s="38" t="s">
        <v>12</v>
      </c>
      <c r="B5669" s="38" t="s">
        <v>11949</v>
      </c>
      <c r="C5669" s="38" t="s">
        <v>24</v>
      </c>
      <c r="D5669" s="38" t="s">
        <v>1512</v>
      </c>
      <c r="E5669" s="38">
        <v>3150</v>
      </c>
      <c r="F5669" s="72" t="s">
        <v>11950</v>
      </c>
      <c r="G5669" s="72" t="s">
        <v>11951</v>
      </c>
      <c r="H5669" s="38">
        <v>5</v>
      </c>
    </row>
    <row r="5670" spans="1:8" s="33" customFormat="1" x14ac:dyDescent="0.35">
      <c r="A5670" s="38" t="s">
        <v>12</v>
      </c>
      <c r="B5670" s="38" t="s">
        <v>11952</v>
      </c>
      <c r="C5670" s="38" t="s">
        <v>13</v>
      </c>
      <c r="D5670" s="38" t="s">
        <v>14</v>
      </c>
      <c r="E5670" s="38">
        <v>40</v>
      </c>
      <c r="F5670" s="72" t="s">
        <v>11953</v>
      </c>
      <c r="G5670" s="72" t="s">
        <v>326</v>
      </c>
      <c r="H5670" s="38">
        <v>0</v>
      </c>
    </row>
    <row r="5671" spans="1:8" s="33" customFormat="1" x14ac:dyDescent="0.35">
      <c r="A5671" s="38" t="s">
        <v>12</v>
      </c>
      <c r="B5671" s="38" t="s">
        <v>11954</v>
      </c>
      <c r="C5671" s="38" t="s">
        <v>13</v>
      </c>
      <c r="D5671" s="38" t="s">
        <v>44</v>
      </c>
      <c r="E5671" s="38">
        <v>110</v>
      </c>
      <c r="F5671" s="72" t="s">
        <v>11955</v>
      </c>
      <c r="G5671" s="72" t="s">
        <v>11956</v>
      </c>
      <c r="H5671" s="38">
        <v>1</v>
      </c>
    </row>
    <row r="5672" spans="1:8" s="33" customFormat="1" x14ac:dyDescent="0.35">
      <c r="A5672" s="38" t="s">
        <v>227</v>
      </c>
      <c r="B5672" s="38" t="s">
        <v>11957</v>
      </c>
      <c r="C5672" s="38" t="s">
        <v>13</v>
      </c>
      <c r="D5672" s="38" t="s">
        <v>14</v>
      </c>
      <c r="E5672" s="38">
        <v>40</v>
      </c>
      <c r="F5672" s="72" t="s">
        <v>11958</v>
      </c>
      <c r="G5672" s="72" t="s">
        <v>342</v>
      </c>
      <c r="H5672" s="38">
        <v>0</v>
      </c>
    </row>
    <row r="5673" spans="1:8" s="33" customFormat="1" x14ac:dyDescent="0.35">
      <c r="A5673" s="38" t="s">
        <v>234</v>
      </c>
      <c r="B5673" s="38" t="s">
        <v>11959</v>
      </c>
      <c r="C5673" s="38" t="s">
        <v>1000</v>
      </c>
      <c r="D5673" s="38" t="s">
        <v>14</v>
      </c>
      <c r="E5673" s="38">
        <v>3480</v>
      </c>
      <c r="F5673" s="72" t="s">
        <v>11960</v>
      </c>
      <c r="G5673" s="72" t="s">
        <v>11961</v>
      </c>
      <c r="H5673" s="38">
        <v>0</v>
      </c>
    </row>
    <row r="5674" spans="1:8" s="33" customFormat="1" x14ac:dyDescent="0.35">
      <c r="A5674" s="38" t="s">
        <v>242</v>
      </c>
      <c r="B5674" s="38" t="s">
        <v>11962</v>
      </c>
      <c r="C5674" s="38" t="s">
        <v>13</v>
      </c>
      <c r="D5674" s="38" t="s">
        <v>14</v>
      </c>
      <c r="E5674" s="38">
        <v>60</v>
      </c>
      <c r="F5674" s="72" t="s">
        <v>11963</v>
      </c>
      <c r="G5674" s="72" t="s">
        <v>872</v>
      </c>
      <c r="H5674" s="38">
        <v>0</v>
      </c>
    </row>
    <row r="5675" spans="1:8" s="33" customFormat="1" x14ac:dyDescent="0.35">
      <c r="A5675" s="38" t="s">
        <v>471</v>
      </c>
      <c r="B5675" s="38" t="s">
        <v>11964</v>
      </c>
      <c r="C5675" s="38" t="s">
        <v>13</v>
      </c>
      <c r="D5675" s="38" t="s">
        <v>14</v>
      </c>
      <c r="E5675" s="38">
        <v>30</v>
      </c>
      <c r="F5675" s="72" t="s">
        <v>11965</v>
      </c>
      <c r="G5675" s="72" t="s">
        <v>1030</v>
      </c>
      <c r="H5675" s="38">
        <v>0</v>
      </c>
    </row>
    <row r="5676" spans="1:8" s="33" customFormat="1" x14ac:dyDescent="0.35">
      <c r="A5676" s="38" t="s">
        <v>15</v>
      </c>
      <c r="B5676" s="38" t="s">
        <v>11966</v>
      </c>
      <c r="C5676" s="38" t="s">
        <v>13</v>
      </c>
      <c r="D5676" s="38" t="s">
        <v>14</v>
      </c>
      <c r="E5676" s="38">
        <v>30</v>
      </c>
      <c r="F5676" s="72" t="s">
        <v>11967</v>
      </c>
      <c r="G5676" s="72" t="s">
        <v>5861</v>
      </c>
      <c r="H5676" s="38">
        <v>0</v>
      </c>
    </row>
    <row r="5677" spans="1:8" s="33" customFormat="1" x14ac:dyDescent="0.35">
      <c r="A5677" s="38" t="s">
        <v>12</v>
      </c>
      <c r="B5677" s="38" t="s">
        <v>17592</v>
      </c>
      <c r="C5677" s="38" t="s">
        <v>559</v>
      </c>
      <c r="D5677" s="38" t="s">
        <v>14</v>
      </c>
      <c r="E5677" s="38">
        <v>50</v>
      </c>
      <c r="F5677" s="72" t="s">
        <v>17593</v>
      </c>
      <c r="G5677" s="72" t="s">
        <v>1106</v>
      </c>
      <c r="H5677" s="38">
        <v>0</v>
      </c>
    </row>
    <row r="5678" spans="1:8" s="33" customFormat="1" x14ac:dyDescent="0.35">
      <c r="A5678" s="38" t="s">
        <v>12</v>
      </c>
      <c r="B5678" s="38" t="s">
        <v>11968</v>
      </c>
      <c r="C5678" s="38" t="s">
        <v>13</v>
      </c>
      <c r="D5678" s="38"/>
      <c r="E5678" s="38">
        <v>100</v>
      </c>
      <c r="F5678" s="72" t="s">
        <v>11969</v>
      </c>
      <c r="G5678" s="72" t="s">
        <v>11970</v>
      </c>
      <c r="H5678" s="38">
        <v>10</v>
      </c>
    </row>
    <row r="5679" spans="1:8" s="33" customFormat="1" x14ac:dyDescent="0.35">
      <c r="A5679" s="38" t="s">
        <v>27</v>
      </c>
      <c r="B5679" s="38" t="s">
        <v>408</v>
      </c>
      <c r="C5679" s="38" t="s">
        <v>13</v>
      </c>
      <c r="D5679" s="38" t="s">
        <v>14</v>
      </c>
      <c r="E5679" s="38">
        <v>100</v>
      </c>
      <c r="F5679" s="72" t="s">
        <v>11971</v>
      </c>
      <c r="G5679" s="72" t="s">
        <v>11972</v>
      </c>
      <c r="H5679" s="38">
        <v>1</v>
      </c>
    </row>
    <row r="5680" spans="1:8" s="33" customFormat="1" x14ac:dyDescent="0.35">
      <c r="A5680" s="38" t="s">
        <v>27</v>
      </c>
      <c r="B5680" s="38" t="s">
        <v>11973</v>
      </c>
      <c r="C5680" s="38" t="s">
        <v>237</v>
      </c>
      <c r="D5680" s="38" t="s">
        <v>14</v>
      </c>
      <c r="E5680" s="38">
        <v>760</v>
      </c>
      <c r="F5680" s="72" t="s">
        <v>11974</v>
      </c>
      <c r="G5680" s="72" t="s">
        <v>11975</v>
      </c>
      <c r="H5680" s="38">
        <v>1</v>
      </c>
    </row>
    <row r="5681" spans="1:8" s="33" customFormat="1" x14ac:dyDescent="0.35">
      <c r="A5681" s="38" t="s">
        <v>12</v>
      </c>
      <c r="B5681" s="38" t="s">
        <v>16633</v>
      </c>
      <c r="C5681" s="38" t="s">
        <v>13</v>
      </c>
      <c r="D5681" s="38"/>
      <c r="E5681" s="38">
        <v>60</v>
      </c>
      <c r="F5681" s="72" t="s">
        <v>18745</v>
      </c>
      <c r="G5681" s="72" t="s">
        <v>16634</v>
      </c>
      <c r="H5681" s="38">
        <v>7</v>
      </c>
    </row>
    <row r="5682" spans="1:8" s="33" customFormat="1" x14ac:dyDescent="0.35">
      <c r="A5682" s="38" t="s">
        <v>185</v>
      </c>
      <c r="B5682" s="38" t="s">
        <v>18367</v>
      </c>
      <c r="C5682" s="38" t="s">
        <v>412</v>
      </c>
      <c r="D5682" s="38" t="s">
        <v>14</v>
      </c>
      <c r="E5682" s="38">
        <v>270</v>
      </c>
      <c r="F5682" s="72" t="s">
        <v>18368</v>
      </c>
      <c r="G5682" s="72" t="s">
        <v>18369</v>
      </c>
      <c r="H5682" s="38">
        <v>0</v>
      </c>
    </row>
    <row r="5683" spans="1:8" s="33" customFormat="1" x14ac:dyDescent="0.35">
      <c r="A5683" s="38" t="s">
        <v>209</v>
      </c>
      <c r="B5683" s="38" t="s">
        <v>11976</v>
      </c>
      <c r="C5683" s="38" t="s">
        <v>13</v>
      </c>
      <c r="D5683" s="38" t="s">
        <v>14</v>
      </c>
      <c r="E5683" s="38">
        <v>100</v>
      </c>
      <c r="F5683" s="72" t="s">
        <v>11977</v>
      </c>
      <c r="G5683" s="72" t="s">
        <v>11978</v>
      </c>
      <c r="H5683" s="38">
        <v>0</v>
      </c>
    </row>
    <row r="5684" spans="1:8" s="33" customFormat="1" x14ac:dyDescent="0.35">
      <c r="A5684" s="38" t="s">
        <v>12</v>
      </c>
      <c r="B5684" s="38" t="s">
        <v>11979</v>
      </c>
      <c r="C5684" s="38" t="s">
        <v>13</v>
      </c>
      <c r="D5684" s="38" t="s">
        <v>14</v>
      </c>
      <c r="E5684" s="38">
        <v>50</v>
      </c>
      <c r="F5684" s="72" t="s">
        <v>11980</v>
      </c>
      <c r="G5684" s="72" t="s">
        <v>269</v>
      </c>
      <c r="H5684" s="38">
        <v>0</v>
      </c>
    </row>
    <row r="5685" spans="1:8" s="33" customFormat="1" x14ac:dyDescent="0.35">
      <c r="A5685" s="38" t="s">
        <v>450</v>
      </c>
      <c r="B5685" s="38" t="s">
        <v>11981</v>
      </c>
      <c r="C5685" s="38" t="s">
        <v>13</v>
      </c>
      <c r="D5685" s="38" t="s">
        <v>14</v>
      </c>
      <c r="E5685" s="38">
        <v>110</v>
      </c>
      <c r="F5685" s="72" t="s">
        <v>11982</v>
      </c>
      <c r="G5685" s="72" t="s">
        <v>11983</v>
      </c>
      <c r="H5685" s="38">
        <v>1</v>
      </c>
    </row>
    <row r="5686" spans="1:8" s="33" customFormat="1" x14ac:dyDescent="0.35">
      <c r="A5686" s="38" t="s">
        <v>599</v>
      </c>
      <c r="B5686" s="38" t="s">
        <v>11984</v>
      </c>
      <c r="C5686" s="38" t="s">
        <v>13</v>
      </c>
      <c r="D5686" s="38" t="s">
        <v>14</v>
      </c>
      <c r="E5686" s="38">
        <v>40</v>
      </c>
      <c r="F5686" s="72" t="s">
        <v>11985</v>
      </c>
      <c r="G5686" s="72" t="s">
        <v>11986</v>
      </c>
      <c r="H5686" s="38">
        <v>0</v>
      </c>
    </row>
    <row r="5687" spans="1:8" s="33" customFormat="1" x14ac:dyDescent="0.35">
      <c r="A5687" s="38" t="s">
        <v>12</v>
      </c>
      <c r="B5687" s="38" t="s">
        <v>11987</v>
      </c>
      <c r="C5687" s="38" t="s">
        <v>13</v>
      </c>
      <c r="D5687" s="38" t="s">
        <v>14</v>
      </c>
      <c r="E5687" s="38">
        <v>50</v>
      </c>
      <c r="F5687" s="72" t="s">
        <v>11988</v>
      </c>
      <c r="G5687" s="72" t="s">
        <v>10451</v>
      </c>
      <c r="H5687" s="38">
        <v>0</v>
      </c>
    </row>
    <row r="5688" spans="1:8" s="33" customFormat="1" x14ac:dyDescent="0.35">
      <c r="A5688" s="38" t="s">
        <v>191</v>
      </c>
      <c r="B5688" s="38" t="s">
        <v>11989</v>
      </c>
      <c r="C5688" s="38" t="s">
        <v>24</v>
      </c>
      <c r="D5688" s="38" t="s">
        <v>14</v>
      </c>
      <c r="E5688" s="38">
        <v>120</v>
      </c>
      <c r="F5688" s="72" t="s">
        <v>17594</v>
      </c>
      <c r="G5688" s="72" t="s">
        <v>11990</v>
      </c>
      <c r="H5688" s="38">
        <v>2</v>
      </c>
    </row>
    <row r="5689" spans="1:8" s="33" customFormat="1" x14ac:dyDescent="0.35">
      <c r="A5689" s="38" t="s">
        <v>234</v>
      </c>
      <c r="B5689" s="38" t="s">
        <v>11991</v>
      </c>
      <c r="C5689" s="38" t="s">
        <v>1000</v>
      </c>
      <c r="D5689" s="38" t="s">
        <v>14</v>
      </c>
      <c r="E5689" s="38">
        <v>6780</v>
      </c>
      <c r="F5689" s="72" t="s">
        <v>11992</v>
      </c>
      <c r="G5689" s="72" t="s">
        <v>11993</v>
      </c>
      <c r="H5689" s="38">
        <v>0</v>
      </c>
    </row>
    <row r="5690" spans="1:8" s="33" customFormat="1" x14ac:dyDescent="0.35">
      <c r="A5690" s="38" t="s">
        <v>12</v>
      </c>
      <c r="B5690" s="38" t="s">
        <v>11994</v>
      </c>
      <c r="C5690" s="38" t="s">
        <v>412</v>
      </c>
      <c r="D5690" s="38" t="s">
        <v>174</v>
      </c>
      <c r="E5690" s="38">
        <v>100</v>
      </c>
      <c r="F5690" s="72" t="s">
        <v>11995</v>
      </c>
      <c r="G5690" s="72" t="s">
        <v>11996</v>
      </c>
      <c r="H5690" s="38">
        <v>9</v>
      </c>
    </row>
    <row r="5691" spans="1:8" s="33" customFormat="1" x14ac:dyDescent="0.35">
      <c r="A5691" s="38" t="s">
        <v>12</v>
      </c>
      <c r="B5691" s="38" t="s">
        <v>11997</v>
      </c>
      <c r="C5691" s="38" t="s">
        <v>123</v>
      </c>
      <c r="D5691" s="38" t="s">
        <v>14</v>
      </c>
      <c r="E5691" s="38">
        <v>40</v>
      </c>
      <c r="F5691" s="72" t="s">
        <v>11998</v>
      </c>
      <c r="G5691" s="72" t="s">
        <v>11999</v>
      </c>
      <c r="H5691" s="38">
        <v>0</v>
      </c>
    </row>
    <row r="5692" spans="1:8" s="33" customFormat="1" x14ac:dyDescent="0.35">
      <c r="A5692" s="38" t="s">
        <v>12</v>
      </c>
      <c r="B5692" s="38" t="s">
        <v>12000</v>
      </c>
      <c r="C5692" s="38" t="s">
        <v>13</v>
      </c>
      <c r="D5692" s="38" t="s">
        <v>29</v>
      </c>
      <c r="E5692" s="38">
        <v>290</v>
      </c>
      <c r="F5692" s="72" t="s">
        <v>12001</v>
      </c>
      <c r="G5692" s="72" t="s">
        <v>12002</v>
      </c>
      <c r="H5692" s="38">
        <v>3</v>
      </c>
    </row>
    <row r="5693" spans="1:8" s="33" customFormat="1" x14ac:dyDescent="0.35">
      <c r="A5693" s="38" t="s">
        <v>650</v>
      </c>
      <c r="B5693" s="38" t="s">
        <v>12004</v>
      </c>
      <c r="C5693" s="38" t="s">
        <v>13</v>
      </c>
      <c r="D5693" s="38" t="s">
        <v>14</v>
      </c>
      <c r="E5693" s="38">
        <v>240</v>
      </c>
      <c r="F5693" s="72" t="s">
        <v>12005</v>
      </c>
      <c r="G5693" s="72" t="s">
        <v>12006</v>
      </c>
      <c r="H5693" s="38">
        <v>0</v>
      </c>
    </row>
    <row r="5694" spans="1:8" s="33" customFormat="1" x14ac:dyDescent="0.35">
      <c r="A5694" s="38" t="s">
        <v>12</v>
      </c>
      <c r="B5694" s="38" t="s">
        <v>12007</v>
      </c>
      <c r="C5694" s="38" t="s">
        <v>912</v>
      </c>
      <c r="D5694" s="38" t="s">
        <v>14</v>
      </c>
      <c r="E5694" s="38">
        <v>5280</v>
      </c>
      <c r="F5694" s="72" t="s">
        <v>9521</v>
      </c>
      <c r="G5694" s="72" t="s">
        <v>6660</v>
      </c>
      <c r="H5694" s="38">
        <v>1</v>
      </c>
    </row>
    <row r="5695" spans="1:8" s="33" customFormat="1" x14ac:dyDescent="0.35">
      <c r="A5695" s="38" t="s">
        <v>465</v>
      </c>
      <c r="B5695" s="38" t="s">
        <v>12008</v>
      </c>
      <c r="C5695" s="38" t="s">
        <v>13</v>
      </c>
      <c r="D5695" s="38" t="s">
        <v>14</v>
      </c>
      <c r="E5695" s="38">
        <v>230</v>
      </c>
      <c r="F5695" s="72" t="s">
        <v>12009</v>
      </c>
      <c r="G5695" s="72" t="s">
        <v>12010</v>
      </c>
      <c r="H5695" s="38">
        <v>1</v>
      </c>
    </row>
    <row r="5696" spans="1:8" s="33" customFormat="1" x14ac:dyDescent="0.35">
      <c r="A5696" s="38" t="s">
        <v>185</v>
      </c>
      <c r="B5696" s="38" t="s">
        <v>12011</v>
      </c>
      <c r="C5696" s="38" t="s">
        <v>808</v>
      </c>
      <c r="D5696" s="38" t="s">
        <v>14</v>
      </c>
      <c r="E5696" s="38">
        <v>30</v>
      </c>
      <c r="F5696" s="72" t="s">
        <v>12012</v>
      </c>
      <c r="G5696" s="72" t="s">
        <v>9751</v>
      </c>
      <c r="H5696" s="38">
        <v>0</v>
      </c>
    </row>
    <row r="5697" spans="1:8" s="33" customFormat="1" x14ac:dyDescent="0.35">
      <c r="A5697" s="38" t="s">
        <v>12</v>
      </c>
      <c r="B5697" s="38" t="s">
        <v>12013</v>
      </c>
      <c r="C5697" s="38" t="s">
        <v>13</v>
      </c>
      <c r="D5697" s="38" t="s">
        <v>14</v>
      </c>
      <c r="E5697" s="38">
        <v>60</v>
      </c>
      <c r="F5697" s="72" t="s">
        <v>12014</v>
      </c>
      <c r="G5697" s="72" t="s">
        <v>12015</v>
      </c>
      <c r="H5697" s="38">
        <v>0</v>
      </c>
    </row>
    <row r="5698" spans="1:8" s="33" customFormat="1" x14ac:dyDescent="0.35">
      <c r="A5698" s="38" t="s">
        <v>12</v>
      </c>
      <c r="B5698" s="38" t="s">
        <v>12016</v>
      </c>
      <c r="C5698" s="38" t="s">
        <v>559</v>
      </c>
      <c r="D5698" s="38" t="s">
        <v>89</v>
      </c>
      <c r="E5698" s="38">
        <v>100</v>
      </c>
      <c r="F5698" s="72" t="s">
        <v>12017</v>
      </c>
      <c r="G5698" s="72" t="s">
        <v>852</v>
      </c>
      <c r="H5698" s="38">
        <v>1</v>
      </c>
    </row>
    <row r="5699" spans="1:8" s="33" customFormat="1" x14ac:dyDescent="0.35">
      <c r="A5699" s="38" t="s">
        <v>242</v>
      </c>
      <c r="B5699" s="38" t="s">
        <v>12018</v>
      </c>
      <c r="C5699" s="38" t="s">
        <v>13</v>
      </c>
      <c r="D5699" s="38" t="s">
        <v>14</v>
      </c>
      <c r="E5699" s="38">
        <v>40</v>
      </c>
      <c r="F5699" s="72" t="s">
        <v>12019</v>
      </c>
      <c r="G5699" s="72" t="s">
        <v>311</v>
      </c>
      <c r="H5699" s="38">
        <v>0</v>
      </c>
    </row>
    <row r="5700" spans="1:8" s="33" customFormat="1" x14ac:dyDescent="0.35">
      <c r="A5700" s="38" t="s">
        <v>12</v>
      </c>
      <c r="B5700" s="38" t="s">
        <v>12020</v>
      </c>
      <c r="C5700" s="38" t="s">
        <v>13</v>
      </c>
      <c r="D5700" s="38" t="s">
        <v>44</v>
      </c>
      <c r="E5700" s="38">
        <v>210</v>
      </c>
      <c r="F5700" s="72" t="s">
        <v>12021</v>
      </c>
      <c r="G5700" s="72" t="s">
        <v>12022</v>
      </c>
      <c r="H5700" s="38">
        <v>0</v>
      </c>
    </row>
    <row r="5701" spans="1:8" s="33" customFormat="1" x14ac:dyDescent="0.35">
      <c r="A5701" s="38" t="s">
        <v>227</v>
      </c>
      <c r="B5701" s="38" t="s">
        <v>12023</v>
      </c>
      <c r="C5701" s="38" t="s">
        <v>13</v>
      </c>
      <c r="D5701" s="38" t="s">
        <v>14</v>
      </c>
      <c r="E5701" s="38">
        <v>60</v>
      </c>
      <c r="F5701" s="72" t="s">
        <v>12024</v>
      </c>
      <c r="G5701" s="72" t="s">
        <v>872</v>
      </c>
      <c r="H5701" s="38">
        <v>0</v>
      </c>
    </row>
    <row r="5702" spans="1:8" s="33" customFormat="1" x14ac:dyDescent="0.35">
      <c r="A5702" s="38" t="s">
        <v>234</v>
      </c>
      <c r="B5702" s="38" t="s">
        <v>12025</v>
      </c>
      <c r="C5702" s="38" t="s">
        <v>1000</v>
      </c>
      <c r="D5702" s="38" t="s">
        <v>14</v>
      </c>
      <c r="E5702" s="38">
        <v>1980</v>
      </c>
      <c r="F5702" s="72" t="s">
        <v>12026</v>
      </c>
      <c r="G5702" s="72" t="s">
        <v>12027</v>
      </c>
      <c r="H5702" s="38">
        <v>0</v>
      </c>
    </row>
    <row r="5703" spans="1:8" s="33" customFormat="1" x14ac:dyDescent="0.35">
      <c r="A5703" s="38" t="s">
        <v>242</v>
      </c>
      <c r="B5703" s="38" t="s">
        <v>12028</v>
      </c>
      <c r="C5703" s="38" t="s">
        <v>13</v>
      </c>
      <c r="D5703" s="38" t="s">
        <v>14</v>
      </c>
      <c r="E5703" s="38">
        <v>60</v>
      </c>
      <c r="F5703" s="72" t="s">
        <v>12029</v>
      </c>
      <c r="G5703" s="72" t="s">
        <v>311</v>
      </c>
      <c r="H5703" s="38">
        <v>0</v>
      </c>
    </row>
    <row r="5704" spans="1:8" s="33" customFormat="1" x14ac:dyDescent="0.35">
      <c r="A5704" s="38" t="s">
        <v>12</v>
      </c>
      <c r="B5704" s="38" t="s">
        <v>12030</v>
      </c>
      <c r="C5704" s="38" t="s">
        <v>13</v>
      </c>
      <c r="D5704" s="38" t="s">
        <v>1165</v>
      </c>
      <c r="E5704" s="38">
        <v>590</v>
      </c>
      <c r="F5704" s="72" t="s">
        <v>12031</v>
      </c>
      <c r="G5704" s="72" t="s">
        <v>12032</v>
      </c>
      <c r="H5704" s="38">
        <v>2</v>
      </c>
    </row>
    <row r="5705" spans="1:8" s="33" customFormat="1" x14ac:dyDescent="0.35">
      <c r="A5705" s="38" t="s">
        <v>208</v>
      </c>
      <c r="B5705" s="38" t="s">
        <v>12033</v>
      </c>
      <c r="C5705" s="38" t="s">
        <v>13</v>
      </c>
      <c r="D5705" s="38" t="s">
        <v>14</v>
      </c>
      <c r="E5705" s="38">
        <v>30</v>
      </c>
      <c r="F5705" s="72" t="s">
        <v>12034</v>
      </c>
      <c r="G5705" s="72" t="s">
        <v>1030</v>
      </c>
      <c r="H5705" s="38">
        <v>0</v>
      </c>
    </row>
    <row r="5706" spans="1:8" s="33" customFormat="1" x14ac:dyDescent="0.35">
      <c r="A5706" s="38" t="s">
        <v>12</v>
      </c>
      <c r="B5706" s="38" t="s">
        <v>18746</v>
      </c>
      <c r="C5706" s="38" t="s">
        <v>13</v>
      </c>
      <c r="D5706" s="38" t="s">
        <v>1165</v>
      </c>
      <c r="E5706" s="38">
        <v>2150</v>
      </c>
      <c r="F5706" s="72" t="s">
        <v>18747</v>
      </c>
      <c r="G5706" s="72" t="s">
        <v>18748</v>
      </c>
      <c r="H5706" s="38">
        <v>0</v>
      </c>
    </row>
    <row r="5707" spans="1:8" s="33" customFormat="1" x14ac:dyDescent="0.35">
      <c r="A5707" s="38" t="s">
        <v>15</v>
      </c>
      <c r="B5707" s="38" t="s">
        <v>12035</v>
      </c>
      <c r="C5707" s="38" t="s">
        <v>13</v>
      </c>
      <c r="D5707" s="38" t="s">
        <v>14</v>
      </c>
      <c r="E5707" s="38">
        <v>30</v>
      </c>
      <c r="F5707" s="72" t="s">
        <v>12036</v>
      </c>
      <c r="G5707" s="72" t="s">
        <v>5861</v>
      </c>
      <c r="H5707" s="38">
        <v>0</v>
      </c>
    </row>
    <row r="5708" spans="1:8" s="33" customFormat="1" x14ac:dyDescent="0.35">
      <c r="A5708" s="38" t="s">
        <v>234</v>
      </c>
      <c r="B5708" s="38" t="s">
        <v>12037</v>
      </c>
      <c r="C5708" s="38" t="s">
        <v>13</v>
      </c>
      <c r="D5708" s="38" t="s">
        <v>14</v>
      </c>
      <c r="E5708" s="38">
        <v>5940</v>
      </c>
      <c r="F5708" s="72" t="s">
        <v>12038</v>
      </c>
      <c r="G5708" s="72" t="s">
        <v>12039</v>
      </c>
      <c r="H5708" s="38">
        <v>7</v>
      </c>
    </row>
    <row r="5709" spans="1:8" s="33" customFormat="1" x14ac:dyDescent="0.35">
      <c r="A5709" s="38" t="s">
        <v>209</v>
      </c>
      <c r="B5709" s="38" t="s">
        <v>16977</v>
      </c>
      <c r="C5709" s="38" t="s">
        <v>13</v>
      </c>
      <c r="D5709" s="38" t="s">
        <v>14</v>
      </c>
      <c r="E5709" s="38">
        <v>170</v>
      </c>
      <c r="F5709" s="72" t="s">
        <v>16978</v>
      </c>
      <c r="G5709" s="72" t="s">
        <v>16979</v>
      </c>
      <c r="H5709" s="38">
        <v>0</v>
      </c>
    </row>
    <row r="5710" spans="1:8" s="33" customFormat="1" x14ac:dyDescent="0.35">
      <c r="A5710" s="38" t="s">
        <v>12</v>
      </c>
      <c r="B5710" s="38" t="s">
        <v>12040</v>
      </c>
      <c r="C5710" s="38" t="s">
        <v>13</v>
      </c>
      <c r="D5710" s="38"/>
      <c r="E5710" s="38">
        <v>100</v>
      </c>
      <c r="F5710" s="72" t="s">
        <v>12041</v>
      </c>
      <c r="G5710" s="72" t="s">
        <v>11866</v>
      </c>
      <c r="H5710" s="38">
        <v>10</v>
      </c>
    </row>
    <row r="5711" spans="1:8" s="33" customFormat="1" x14ac:dyDescent="0.35">
      <c r="A5711" s="38" t="s">
        <v>27</v>
      </c>
      <c r="B5711" s="38" t="s">
        <v>12042</v>
      </c>
      <c r="C5711" s="38" t="s">
        <v>13</v>
      </c>
      <c r="D5711" s="38" t="s">
        <v>14</v>
      </c>
      <c r="E5711" s="38">
        <v>110</v>
      </c>
      <c r="F5711" s="72" t="s">
        <v>12043</v>
      </c>
      <c r="G5711" s="72" t="s">
        <v>12044</v>
      </c>
      <c r="H5711" s="38">
        <v>1</v>
      </c>
    </row>
    <row r="5712" spans="1:8" s="33" customFormat="1" x14ac:dyDescent="0.35">
      <c r="A5712" s="38" t="s">
        <v>12</v>
      </c>
      <c r="B5712" s="38" t="s">
        <v>12045</v>
      </c>
      <c r="C5712" s="38" t="s">
        <v>13</v>
      </c>
      <c r="D5712" s="38" t="s">
        <v>14</v>
      </c>
      <c r="E5712" s="38">
        <v>1040</v>
      </c>
      <c r="F5712" s="72" t="s">
        <v>18749</v>
      </c>
      <c r="G5712" s="72" t="s">
        <v>18750</v>
      </c>
      <c r="H5712" s="38">
        <v>7</v>
      </c>
    </row>
    <row r="5713" spans="1:8" s="33" customFormat="1" x14ac:dyDescent="0.35">
      <c r="A5713" s="38" t="s">
        <v>471</v>
      </c>
      <c r="B5713" s="38" t="s">
        <v>12046</v>
      </c>
      <c r="C5713" s="38" t="s">
        <v>13</v>
      </c>
      <c r="D5713" s="38" t="s">
        <v>14</v>
      </c>
      <c r="E5713" s="38">
        <v>100</v>
      </c>
      <c r="F5713" s="72" t="s">
        <v>12047</v>
      </c>
      <c r="G5713" s="72"/>
      <c r="H5713" s="38">
        <v>0</v>
      </c>
    </row>
    <row r="5714" spans="1:8" s="33" customFormat="1" x14ac:dyDescent="0.35">
      <c r="A5714" s="38" t="s">
        <v>300</v>
      </c>
      <c r="B5714" s="38" t="s">
        <v>12048</v>
      </c>
      <c r="C5714" s="38" t="s">
        <v>13</v>
      </c>
      <c r="D5714" s="38" t="s">
        <v>14</v>
      </c>
      <c r="E5714" s="38">
        <v>50</v>
      </c>
      <c r="F5714" s="72" t="s">
        <v>12049</v>
      </c>
      <c r="G5714" s="72" t="s">
        <v>12050</v>
      </c>
      <c r="H5714" s="38">
        <v>0</v>
      </c>
    </row>
    <row r="5715" spans="1:8" s="33" customFormat="1" x14ac:dyDescent="0.35">
      <c r="A5715" s="38" t="s">
        <v>149</v>
      </c>
      <c r="B5715" s="38" t="s">
        <v>12051</v>
      </c>
      <c r="C5715" s="38" t="s">
        <v>13</v>
      </c>
      <c r="D5715" s="38" t="s">
        <v>14</v>
      </c>
      <c r="E5715" s="38">
        <v>40</v>
      </c>
      <c r="F5715" s="72" t="s">
        <v>12052</v>
      </c>
      <c r="G5715" s="72" t="s">
        <v>12053</v>
      </c>
      <c r="H5715" s="38">
        <v>0</v>
      </c>
    </row>
    <row r="5716" spans="1:8" s="33" customFormat="1" x14ac:dyDescent="0.35">
      <c r="A5716" s="38" t="s">
        <v>27</v>
      </c>
      <c r="B5716" s="38" t="s">
        <v>12054</v>
      </c>
      <c r="C5716" s="38" t="s">
        <v>13</v>
      </c>
      <c r="D5716" s="38" t="s">
        <v>14</v>
      </c>
      <c r="E5716" s="38">
        <v>50</v>
      </c>
      <c r="F5716" s="72" t="s">
        <v>12055</v>
      </c>
      <c r="G5716" s="72" t="s">
        <v>10451</v>
      </c>
      <c r="H5716" s="38">
        <v>0</v>
      </c>
    </row>
    <row r="5717" spans="1:8" s="33" customFormat="1" x14ac:dyDescent="0.35">
      <c r="A5717" s="38" t="s">
        <v>234</v>
      </c>
      <c r="B5717" s="38" t="s">
        <v>12056</v>
      </c>
      <c r="C5717" s="38" t="s">
        <v>1000</v>
      </c>
      <c r="D5717" s="38" t="s">
        <v>14</v>
      </c>
      <c r="E5717" s="38">
        <v>5060</v>
      </c>
      <c r="F5717" s="72" t="s">
        <v>12057</v>
      </c>
      <c r="G5717" s="72" t="s">
        <v>12058</v>
      </c>
      <c r="H5717" s="38">
        <v>0</v>
      </c>
    </row>
    <row r="5718" spans="1:8" s="33" customFormat="1" x14ac:dyDescent="0.35">
      <c r="A5718" s="38" t="s">
        <v>12</v>
      </c>
      <c r="B5718" s="38" t="s">
        <v>12059</v>
      </c>
      <c r="C5718" s="38" t="s">
        <v>13</v>
      </c>
      <c r="D5718" s="38" t="s">
        <v>14</v>
      </c>
      <c r="E5718" s="38">
        <v>100</v>
      </c>
      <c r="F5718" s="72" t="s">
        <v>12060</v>
      </c>
      <c r="G5718" s="72"/>
      <c r="H5718" s="38">
        <v>0</v>
      </c>
    </row>
    <row r="5719" spans="1:8" s="33" customFormat="1" x14ac:dyDescent="0.35">
      <c r="A5719" s="38" t="s">
        <v>12</v>
      </c>
      <c r="B5719" s="38" t="s">
        <v>12061</v>
      </c>
      <c r="C5719" s="38" t="s">
        <v>13</v>
      </c>
      <c r="D5719" s="38" t="s">
        <v>14</v>
      </c>
      <c r="E5719" s="38">
        <v>50</v>
      </c>
      <c r="F5719" s="72" t="s">
        <v>12062</v>
      </c>
      <c r="G5719" s="72" t="s">
        <v>629</v>
      </c>
      <c r="H5719" s="38">
        <v>0</v>
      </c>
    </row>
    <row r="5720" spans="1:8" s="33" customFormat="1" x14ac:dyDescent="0.35">
      <c r="A5720" s="38" t="s">
        <v>12</v>
      </c>
      <c r="B5720" s="38" t="s">
        <v>12063</v>
      </c>
      <c r="C5720" s="38" t="s">
        <v>923</v>
      </c>
      <c r="D5720" s="38" t="s">
        <v>1165</v>
      </c>
      <c r="E5720" s="38">
        <v>2490</v>
      </c>
      <c r="F5720" s="72" t="s">
        <v>12064</v>
      </c>
      <c r="G5720" s="72" t="s">
        <v>12065</v>
      </c>
      <c r="H5720" s="38">
        <v>0</v>
      </c>
    </row>
    <row r="5721" spans="1:8" s="33" customFormat="1" x14ac:dyDescent="0.35">
      <c r="A5721" s="38" t="s">
        <v>208</v>
      </c>
      <c r="B5721" s="38" t="s">
        <v>12066</v>
      </c>
      <c r="C5721" s="38" t="s">
        <v>13</v>
      </c>
      <c r="D5721" s="38" t="s">
        <v>89</v>
      </c>
      <c r="E5721" s="38">
        <v>100</v>
      </c>
      <c r="F5721" s="72" t="s">
        <v>12067</v>
      </c>
      <c r="G5721" s="72" t="s">
        <v>12068</v>
      </c>
      <c r="H5721" s="38">
        <v>0</v>
      </c>
    </row>
    <row r="5722" spans="1:8" s="33" customFormat="1" x14ac:dyDescent="0.35">
      <c r="A5722" s="38" t="s">
        <v>185</v>
      </c>
      <c r="B5722" s="38" t="s">
        <v>12069</v>
      </c>
      <c r="C5722" s="38" t="s">
        <v>923</v>
      </c>
      <c r="D5722" s="38" t="s">
        <v>14</v>
      </c>
      <c r="E5722" s="38">
        <v>30</v>
      </c>
      <c r="F5722" s="72" t="s">
        <v>12070</v>
      </c>
      <c r="G5722" s="72" t="s">
        <v>9751</v>
      </c>
      <c r="H5722" s="38">
        <v>0</v>
      </c>
    </row>
    <row r="5723" spans="1:8" s="33" customFormat="1" x14ac:dyDescent="0.35">
      <c r="A5723" s="38" t="s">
        <v>27</v>
      </c>
      <c r="B5723" s="38" t="s">
        <v>12071</v>
      </c>
      <c r="C5723" s="38" t="s">
        <v>13</v>
      </c>
      <c r="D5723" s="38" t="s">
        <v>14</v>
      </c>
      <c r="E5723" s="38">
        <v>160</v>
      </c>
      <c r="F5723" s="72" t="s">
        <v>12072</v>
      </c>
      <c r="G5723" s="72" t="s">
        <v>12073</v>
      </c>
      <c r="H5723" s="38">
        <v>0</v>
      </c>
    </row>
    <row r="5724" spans="1:8" s="33" customFormat="1" x14ac:dyDescent="0.35">
      <c r="A5724" s="38" t="s">
        <v>15</v>
      </c>
      <c r="B5724" s="38" t="s">
        <v>12074</v>
      </c>
      <c r="C5724" s="38" t="s">
        <v>13</v>
      </c>
      <c r="D5724" s="38" t="s">
        <v>14</v>
      </c>
      <c r="E5724" s="38">
        <v>40</v>
      </c>
      <c r="F5724" s="72" t="s">
        <v>12075</v>
      </c>
      <c r="G5724" s="72"/>
      <c r="H5724" s="38">
        <v>0</v>
      </c>
    </row>
    <row r="5725" spans="1:8" s="33" customFormat="1" x14ac:dyDescent="0.35">
      <c r="A5725" s="38" t="s">
        <v>242</v>
      </c>
      <c r="B5725" s="38" t="s">
        <v>12076</v>
      </c>
      <c r="C5725" s="38" t="s">
        <v>13</v>
      </c>
      <c r="D5725" s="38" t="s">
        <v>14</v>
      </c>
      <c r="E5725" s="38">
        <v>40</v>
      </c>
      <c r="F5725" s="72" t="s">
        <v>12077</v>
      </c>
      <c r="G5725" s="72" t="s">
        <v>326</v>
      </c>
      <c r="H5725" s="38">
        <v>0</v>
      </c>
    </row>
    <row r="5726" spans="1:8" s="33" customFormat="1" x14ac:dyDescent="0.35">
      <c r="A5726" s="38" t="s">
        <v>166</v>
      </c>
      <c r="B5726" s="38" t="s">
        <v>7339</v>
      </c>
      <c r="C5726" s="38" t="s">
        <v>13</v>
      </c>
      <c r="D5726" s="38" t="s">
        <v>14</v>
      </c>
      <c r="E5726" s="38">
        <v>60</v>
      </c>
      <c r="F5726" s="72" t="s">
        <v>12078</v>
      </c>
      <c r="G5726" s="72" t="s">
        <v>326</v>
      </c>
      <c r="H5726" s="38">
        <v>0</v>
      </c>
    </row>
    <row r="5727" spans="1:8" s="33" customFormat="1" x14ac:dyDescent="0.35">
      <c r="A5727" s="38" t="s">
        <v>234</v>
      </c>
      <c r="B5727" s="38" t="s">
        <v>12079</v>
      </c>
      <c r="C5727" s="38" t="s">
        <v>1000</v>
      </c>
      <c r="D5727" s="38" t="s">
        <v>14</v>
      </c>
      <c r="E5727" s="38">
        <v>3640</v>
      </c>
      <c r="F5727" s="72" t="s">
        <v>12080</v>
      </c>
      <c r="G5727" s="72" t="s">
        <v>12081</v>
      </c>
      <c r="H5727" s="38">
        <v>0</v>
      </c>
    </row>
    <row r="5728" spans="1:8" s="33" customFormat="1" x14ac:dyDescent="0.35">
      <c r="A5728" s="38" t="s">
        <v>15</v>
      </c>
      <c r="B5728" s="38" t="s">
        <v>12082</v>
      </c>
      <c r="C5728" s="38" t="s">
        <v>13</v>
      </c>
      <c r="D5728" s="38" t="s">
        <v>14</v>
      </c>
      <c r="E5728" s="38">
        <v>60</v>
      </c>
      <c r="F5728" s="72" t="s">
        <v>17595</v>
      </c>
      <c r="G5728" s="72" t="s">
        <v>872</v>
      </c>
      <c r="H5728" s="38">
        <v>0</v>
      </c>
    </row>
    <row r="5729" spans="1:8" s="33" customFormat="1" x14ac:dyDescent="0.35">
      <c r="A5729" s="38" t="s">
        <v>166</v>
      </c>
      <c r="B5729" s="38" t="s">
        <v>12083</v>
      </c>
      <c r="C5729" s="38" t="s">
        <v>13</v>
      </c>
      <c r="D5729" s="38" t="s">
        <v>14</v>
      </c>
      <c r="E5729" s="38">
        <v>30</v>
      </c>
      <c r="F5729" s="72" t="s">
        <v>12084</v>
      </c>
      <c r="G5729" s="72" t="s">
        <v>1030</v>
      </c>
      <c r="H5729" s="38">
        <v>0</v>
      </c>
    </row>
    <row r="5730" spans="1:8" s="33" customFormat="1" x14ac:dyDescent="0.35">
      <c r="A5730" s="38" t="s">
        <v>119</v>
      </c>
      <c r="B5730" s="38" t="s">
        <v>12085</v>
      </c>
      <c r="C5730" s="38" t="s">
        <v>13</v>
      </c>
      <c r="D5730" s="38" t="s">
        <v>1165</v>
      </c>
      <c r="E5730" s="38">
        <v>1580</v>
      </c>
      <c r="F5730" s="72" t="s">
        <v>12086</v>
      </c>
      <c r="G5730" s="72" t="s">
        <v>12087</v>
      </c>
      <c r="H5730" s="38">
        <v>1</v>
      </c>
    </row>
    <row r="5731" spans="1:8" s="33" customFormat="1" x14ac:dyDescent="0.35">
      <c r="A5731" s="38" t="s">
        <v>15</v>
      </c>
      <c r="B5731" s="38" t="s">
        <v>12088</v>
      </c>
      <c r="C5731" s="38" t="s">
        <v>13</v>
      </c>
      <c r="D5731" s="38" t="s">
        <v>14</v>
      </c>
      <c r="E5731" s="38">
        <v>30</v>
      </c>
      <c r="F5731" s="72" t="s">
        <v>12089</v>
      </c>
      <c r="G5731" s="72" t="s">
        <v>5861</v>
      </c>
      <c r="H5731" s="38">
        <v>0</v>
      </c>
    </row>
    <row r="5732" spans="1:8" s="33" customFormat="1" x14ac:dyDescent="0.35">
      <c r="A5732" s="38" t="s">
        <v>12</v>
      </c>
      <c r="B5732" s="38" t="s">
        <v>17596</v>
      </c>
      <c r="C5732" s="38" t="s">
        <v>559</v>
      </c>
      <c r="D5732" s="38" t="s">
        <v>14</v>
      </c>
      <c r="E5732" s="38">
        <v>40</v>
      </c>
      <c r="F5732" s="72" t="s">
        <v>17597</v>
      </c>
      <c r="G5732" s="72" t="s">
        <v>17598</v>
      </c>
      <c r="H5732" s="38">
        <v>0</v>
      </c>
    </row>
    <row r="5733" spans="1:8" s="33" customFormat="1" x14ac:dyDescent="0.35">
      <c r="A5733" s="38" t="s">
        <v>12</v>
      </c>
      <c r="B5733" s="38" t="s">
        <v>12090</v>
      </c>
      <c r="C5733" s="38" t="s">
        <v>13</v>
      </c>
      <c r="D5733" s="38"/>
      <c r="E5733" s="38">
        <v>90</v>
      </c>
      <c r="F5733" s="72" t="s">
        <v>12091</v>
      </c>
      <c r="G5733" s="72" t="s">
        <v>11922</v>
      </c>
      <c r="H5733" s="38">
        <v>10</v>
      </c>
    </row>
    <row r="5734" spans="1:8" s="33" customFormat="1" x14ac:dyDescent="0.35">
      <c r="A5734" s="38" t="s">
        <v>27</v>
      </c>
      <c r="B5734" s="38" t="s">
        <v>12092</v>
      </c>
      <c r="C5734" s="38" t="s">
        <v>13</v>
      </c>
      <c r="D5734" s="38" t="s">
        <v>14</v>
      </c>
      <c r="E5734" s="38">
        <v>80</v>
      </c>
      <c r="F5734" s="72" t="s">
        <v>12093</v>
      </c>
      <c r="G5734" s="72"/>
      <c r="H5734" s="38">
        <v>2</v>
      </c>
    </row>
    <row r="5735" spans="1:8" s="33" customFormat="1" x14ac:dyDescent="0.35">
      <c r="A5735" s="38" t="s">
        <v>12</v>
      </c>
      <c r="B5735" s="38" t="s">
        <v>12094</v>
      </c>
      <c r="C5735" s="38" t="s">
        <v>237</v>
      </c>
      <c r="D5735" s="38" t="s">
        <v>14</v>
      </c>
      <c r="E5735" s="38">
        <v>30</v>
      </c>
      <c r="F5735" s="72" t="s">
        <v>12095</v>
      </c>
      <c r="G5735" s="72" t="s">
        <v>2666</v>
      </c>
      <c r="H5735" s="38">
        <v>0</v>
      </c>
    </row>
    <row r="5736" spans="1:8" s="33" customFormat="1" x14ac:dyDescent="0.35">
      <c r="A5736" s="38" t="s">
        <v>185</v>
      </c>
      <c r="B5736" s="38" t="s">
        <v>12096</v>
      </c>
      <c r="C5736" s="38" t="s">
        <v>13</v>
      </c>
      <c r="D5736" s="38" t="s">
        <v>14</v>
      </c>
      <c r="E5736" s="38">
        <v>40</v>
      </c>
      <c r="F5736" s="72" t="s">
        <v>12097</v>
      </c>
      <c r="G5736" s="72" t="s">
        <v>3639</v>
      </c>
      <c r="H5736" s="38">
        <v>0</v>
      </c>
    </row>
    <row r="5737" spans="1:8" s="33" customFormat="1" x14ac:dyDescent="0.35">
      <c r="A5737" s="38" t="s">
        <v>300</v>
      </c>
      <c r="B5737" s="38" t="s">
        <v>12098</v>
      </c>
      <c r="C5737" s="38" t="s">
        <v>13</v>
      </c>
      <c r="D5737" s="38" t="s">
        <v>14</v>
      </c>
      <c r="E5737" s="38">
        <v>50</v>
      </c>
      <c r="F5737" s="72" t="s">
        <v>12099</v>
      </c>
      <c r="G5737" s="72" t="s">
        <v>12100</v>
      </c>
      <c r="H5737" s="38">
        <v>0</v>
      </c>
    </row>
    <row r="5738" spans="1:8" s="33" customFormat="1" x14ac:dyDescent="0.35">
      <c r="A5738" s="38" t="s">
        <v>227</v>
      </c>
      <c r="B5738" s="38" t="s">
        <v>16980</v>
      </c>
      <c r="C5738" s="38" t="s">
        <v>13</v>
      </c>
      <c r="D5738" s="38" t="s">
        <v>14</v>
      </c>
      <c r="E5738" s="38">
        <v>40</v>
      </c>
      <c r="F5738" s="72" t="s">
        <v>16981</v>
      </c>
      <c r="G5738" s="72" t="s">
        <v>16982</v>
      </c>
      <c r="H5738" s="38">
        <v>0</v>
      </c>
    </row>
    <row r="5739" spans="1:8" s="33" customFormat="1" x14ac:dyDescent="0.35">
      <c r="A5739" s="38" t="s">
        <v>12</v>
      </c>
      <c r="B5739" s="38" t="s">
        <v>12101</v>
      </c>
      <c r="C5739" s="38" t="s">
        <v>13</v>
      </c>
      <c r="D5739" s="38" t="s">
        <v>55</v>
      </c>
      <c r="E5739" s="38">
        <v>5620</v>
      </c>
      <c r="F5739" s="72" t="s">
        <v>12102</v>
      </c>
      <c r="G5739" s="72" t="s">
        <v>12103</v>
      </c>
      <c r="H5739" s="38">
        <v>0</v>
      </c>
    </row>
    <row r="5740" spans="1:8" s="33" customFormat="1" x14ac:dyDescent="0.35">
      <c r="A5740" s="38" t="s">
        <v>234</v>
      </c>
      <c r="B5740" s="38" t="s">
        <v>12104</v>
      </c>
      <c r="C5740" s="38" t="s">
        <v>1000</v>
      </c>
      <c r="D5740" s="38" t="s">
        <v>14</v>
      </c>
      <c r="E5740" s="38">
        <v>13380</v>
      </c>
      <c r="F5740" s="72" t="s">
        <v>12105</v>
      </c>
      <c r="G5740" s="72" t="s">
        <v>12106</v>
      </c>
      <c r="H5740" s="38">
        <v>0</v>
      </c>
    </row>
    <row r="5741" spans="1:8" s="33" customFormat="1" x14ac:dyDescent="0.35">
      <c r="A5741" s="38" t="s">
        <v>12</v>
      </c>
      <c r="B5741" s="38" t="s">
        <v>12107</v>
      </c>
      <c r="C5741" s="38" t="s">
        <v>54</v>
      </c>
      <c r="D5741" s="38" t="s">
        <v>44</v>
      </c>
      <c r="E5741" s="38">
        <v>800</v>
      </c>
      <c r="F5741" s="72" t="s">
        <v>16983</v>
      </c>
      <c r="G5741" s="72" t="s">
        <v>12108</v>
      </c>
      <c r="H5741" s="38">
        <v>2</v>
      </c>
    </row>
    <row r="5742" spans="1:8" s="33" customFormat="1" x14ac:dyDescent="0.35">
      <c r="A5742" s="38" t="s">
        <v>242</v>
      </c>
      <c r="B5742" s="38" t="s">
        <v>2944</v>
      </c>
      <c r="C5742" s="38" t="s">
        <v>13</v>
      </c>
      <c r="D5742" s="38" t="s">
        <v>14</v>
      </c>
      <c r="E5742" s="38">
        <v>40</v>
      </c>
      <c r="F5742" s="72" t="s">
        <v>12110</v>
      </c>
      <c r="G5742" s="72"/>
      <c r="H5742" s="38">
        <v>1</v>
      </c>
    </row>
    <row r="5743" spans="1:8" s="33" customFormat="1" x14ac:dyDescent="0.35">
      <c r="A5743" s="38" t="s">
        <v>27</v>
      </c>
      <c r="B5743" s="38" t="s">
        <v>12111</v>
      </c>
      <c r="C5743" s="38" t="s">
        <v>13</v>
      </c>
      <c r="D5743" s="38" t="s">
        <v>14</v>
      </c>
      <c r="E5743" s="38">
        <v>50</v>
      </c>
      <c r="F5743" s="72" t="s">
        <v>12112</v>
      </c>
      <c r="G5743" s="72" t="s">
        <v>12113</v>
      </c>
      <c r="H5743" s="38">
        <v>0</v>
      </c>
    </row>
    <row r="5744" spans="1:8" s="33" customFormat="1" x14ac:dyDescent="0.35">
      <c r="A5744" s="38" t="s">
        <v>185</v>
      </c>
      <c r="B5744" s="38" t="s">
        <v>12114</v>
      </c>
      <c r="C5744" s="38" t="s">
        <v>195</v>
      </c>
      <c r="D5744" s="38" t="s">
        <v>14</v>
      </c>
      <c r="E5744" s="38">
        <v>30</v>
      </c>
      <c r="F5744" s="72" t="s">
        <v>12115</v>
      </c>
      <c r="G5744" s="72" t="s">
        <v>9751</v>
      </c>
      <c r="H5744" s="38">
        <v>0</v>
      </c>
    </row>
    <row r="5745" spans="1:8" s="33" customFormat="1" x14ac:dyDescent="0.35">
      <c r="A5745" s="38" t="s">
        <v>15</v>
      </c>
      <c r="B5745" s="38" t="s">
        <v>12116</v>
      </c>
      <c r="C5745" s="38" t="s">
        <v>13</v>
      </c>
      <c r="D5745" s="38" t="s">
        <v>14</v>
      </c>
      <c r="E5745" s="38">
        <v>80</v>
      </c>
      <c r="F5745" s="72" t="s">
        <v>12117</v>
      </c>
      <c r="G5745" s="72" t="s">
        <v>12118</v>
      </c>
      <c r="H5745" s="38">
        <v>0</v>
      </c>
    </row>
    <row r="5746" spans="1:8" s="33" customFormat="1" x14ac:dyDescent="0.35">
      <c r="A5746" s="38" t="s">
        <v>227</v>
      </c>
      <c r="B5746" s="38" t="s">
        <v>12119</v>
      </c>
      <c r="C5746" s="38" t="s">
        <v>13</v>
      </c>
      <c r="D5746" s="38" t="s">
        <v>14</v>
      </c>
      <c r="E5746" s="38">
        <v>40</v>
      </c>
      <c r="F5746" s="72" t="s">
        <v>12120</v>
      </c>
      <c r="G5746" s="72" t="s">
        <v>311</v>
      </c>
      <c r="H5746" s="38">
        <v>0</v>
      </c>
    </row>
    <row r="5747" spans="1:8" s="33" customFormat="1" x14ac:dyDescent="0.35">
      <c r="A5747" s="38" t="s">
        <v>119</v>
      </c>
      <c r="B5747" s="38" t="s">
        <v>12121</v>
      </c>
      <c r="C5747" s="38" t="s">
        <v>13</v>
      </c>
      <c r="D5747" s="38" t="s">
        <v>14</v>
      </c>
      <c r="E5747" s="38">
        <v>50</v>
      </c>
      <c r="F5747" s="72" t="s">
        <v>12122</v>
      </c>
      <c r="G5747" s="72" t="s">
        <v>311</v>
      </c>
      <c r="H5747" s="38">
        <v>0</v>
      </c>
    </row>
    <row r="5748" spans="1:8" s="33" customFormat="1" x14ac:dyDescent="0.35">
      <c r="A5748" s="38" t="s">
        <v>234</v>
      </c>
      <c r="B5748" s="38" t="s">
        <v>12123</v>
      </c>
      <c r="C5748" s="38" t="s">
        <v>1000</v>
      </c>
      <c r="D5748" s="38" t="s">
        <v>14</v>
      </c>
      <c r="E5748" s="38">
        <v>3300</v>
      </c>
      <c r="F5748" s="72" t="s">
        <v>12124</v>
      </c>
      <c r="G5748" s="72" t="s">
        <v>12125</v>
      </c>
      <c r="H5748" s="38">
        <v>0</v>
      </c>
    </row>
    <row r="5749" spans="1:8" s="33" customFormat="1" x14ac:dyDescent="0.35">
      <c r="A5749" s="38" t="s">
        <v>119</v>
      </c>
      <c r="B5749" s="38" t="s">
        <v>12126</v>
      </c>
      <c r="C5749" s="38" t="s">
        <v>13</v>
      </c>
      <c r="D5749" s="38" t="s">
        <v>14</v>
      </c>
      <c r="E5749" s="38">
        <v>60</v>
      </c>
      <c r="F5749" s="72" t="s">
        <v>12127</v>
      </c>
      <c r="G5749" s="72" t="s">
        <v>342</v>
      </c>
      <c r="H5749" s="38">
        <v>0</v>
      </c>
    </row>
    <row r="5750" spans="1:8" s="33" customFormat="1" x14ac:dyDescent="0.35">
      <c r="A5750" s="38" t="s">
        <v>242</v>
      </c>
      <c r="B5750" s="38" t="s">
        <v>11718</v>
      </c>
      <c r="C5750" s="38" t="s">
        <v>13</v>
      </c>
      <c r="D5750" s="38" t="s">
        <v>14</v>
      </c>
      <c r="E5750" s="38">
        <v>30</v>
      </c>
      <c r="F5750" s="72" t="s">
        <v>12128</v>
      </c>
      <c r="G5750" s="72" t="s">
        <v>1030</v>
      </c>
      <c r="H5750" s="38">
        <v>0</v>
      </c>
    </row>
    <row r="5751" spans="1:8" s="33" customFormat="1" x14ac:dyDescent="0.35">
      <c r="A5751" s="38" t="s">
        <v>15</v>
      </c>
      <c r="B5751" s="38" t="s">
        <v>12129</v>
      </c>
      <c r="C5751" s="38" t="s">
        <v>13</v>
      </c>
      <c r="D5751" s="38" t="s">
        <v>14</v>
      </c>
      <c r="E5751" s="38">
        <v>50</v>
      </c>
      <c r="F5751" s="72" t="s">
        <v>12130</v>
      </c>
      <c r="G5751" s="72" t="s">
        <v>12131</v>
      </c>
      <c r="H5751" s="38">
        <v>0</v>
      </c>
    </row>
    <row r="5752" spans="1:8" s="33" customFormat="1" x14ac:dyDescent="0.35">
      <c r="A5752" s="38" t="s">
        <v>15</v>
      </c>
      <c r="B5752" s="38" t="s">
        <v>12132</v>
      </c>
      <c r="C5752" s="38" t="s">
        <v>13</v>
      </c>
      <c r="D5752" s="38" t="s">
        <v>14</v>
      </c>
      <c r="E5752" s="38">
        <v>30</v>
      </c>
      <c r="F5752" s="72" t="s">
        <v>12133</v>
      </c>
      <c r="G5752" s="72" t="s">
        <v>5861</v>
      </c>
      <c r="H5752" s="38">
        <v>0</v>
      </c>
    </row>
    <row r="5753" spans="1:8" s="33" customFormat="1" x14ac:dyDescent="0.35">
      <c r="A5753" s="38" t="s">
        <v>12</v>
      </c>
      <c r="B5753" s="38" t="s">
        <v>12134</v>
      </c>
      <c r="C5753" s="38" t="s">
        <v>144</v>
      </c>
      <c r="D5753" s="38" t="s">
        <v>29</v>
      </c>
      <c r="E5753" s="38">
        <v>1580</v>
      </c>
      <c r="F5753" s="72" t="s">
        <v>12135</v>
      </c>
      <c r="G5753" s="72" t="s">
        <v>12136</v>
      </c>
      <c r="H5753" s="38">
        <v>1</v>
      </c>
    </row>
    <row r="5754" spans="1:8" s="33" customFormat="1" x14ac:dyDescent="0.35">
      <c r="A5754" s="38" t="s">
        <v>12</v>
      </c>
      <c r="B5754" s="38" t="s">
        <v>12137</v>
      </c>
      <c r="C5754" s="38" t="s">
        <v>13</v>
      </c>
      <c r="D5754" s="38"/>
      <c r="E5754" s="38">
        <v>80</v>
      </c>
      <c r="F5754" s="72" t="s">
        <v>12138</v>
      </c>
      <c r="G5754" s="72" t="s">
        <v>12139</v>
      </c>
      <c r="H5754" s="38">
        <v>10</v>
      </c>
    </row>
    <row r="5755" spans="1:8" s="33" customFormat="1" x14ac:dyDescent="0.35">
      <c r="A5755" s="38" t="s">
        <v>209</v>
      </c>
      <c r="B5755" s="38" t="s">
        <v>12140</v>
      </c>
      <c r="C5755" s="38" t="s">
        <v>13</v>
      </c>
      <c r="D5755" s="38" t="s">
        <v>1083</v>
      </c>
      <c r="E5755" s="38">
        <v>1170</v>
      </c>
      <c r="F5755" s="72" t="s">
        <v>12141</v>
      </c>
      <c r="G5755" s="72" t="s">
        <v>12142</v>
      </c>
      <c r="H5755" s="38">
        <v>4</v>
      </c>
    </row>
    <row r="5756" spans="1:8" s="33" customFormat="1" x14ac:dyDescent="0.35">
      <c r="A5756" s="38" t="s">
        <v>12</v>
      </c>
      <c r="B5756" s="38" t="s">
        <v>12143</v>
      </c>
      <c r="C5756" s="38" t="s">
        <v>237</v>
      </c>
      <c r="D5756" s="38" t="s">
        <v>14</v>
      </c>
      <c r="E5756" s="38">
        <v>50</v>
      </c>
      <c r="F5756" s="72" t="s">
        <v>12144</v>
      </c>
      <c r="G5756" s="72" t="s">
        <v>12145</v>
      </c>
      <c r="H5756" s="38">
        <v>0</v>
      </c>
    </row>
    <row r="5757" spans="1:8" s="33" customFormat="1" x14ac:dyDescent="0.35">
      <c r="A5757" s="38" t="s">
        <v>27</v>
      </c>
      <c r="B5757" s="38" t="s">
        <v>12146</v>
      </c>
      <c r="C5757" s="38" t="s">
        <v>13</v>
      </c>
      <c r="D5757" s="38" t="s">
        <v>89</v>
      </c>
      <c r="E5757" s="38">
        <v>40</v>
      </c>
      <c r="F5757" s="72" t="s">
        <v>12147</v>
      </c>
      <c r="G5757" s="72" t="s">
        <v>10119</v>
      </c>
      <c r="H5757" s="38">
        <v>2</v>
      </c>
    </row>
    <row r="5758" spans="1:8" s="33" customFormat="1" x14ac:dyDescent="0.35">
      <c r="A5758" s="38" t="s">
        <v>166</v>
      </c>
      <c r="B5758" s="38" t="s">
        <v>12148</v>
      </c>
      <c r="C5758" s="38" t="s">
        <v>13</v>
      </c>
      <c r="D5758" s="38" t="s">
        <v>44</v>
      </c>
      <c r="E5758" s="38">
        <v>5620</v>
      </c>
      <c r="F5758" s="72" t="s">
        <v>12149</v>
      </c>
      <c r="G5758" s="72" t="s">
        <v>12150</v>
      </c>
      <c r="H5758" s="38">
        <v>2</v>
      </c>
    </row>
    <row r="5759" spans="1:8" s="33" customFormat="1" x14ac:dyDescent="0.35">
      <c r="A5759" s="38" t="s">
        <v>12</v>
      </c>
      <c r="B5759" s="38" t="s">
        <v>18370</v>
      </c>
      <c r="C5759" s="38" t="s">
        <v>923</v>
      </c>
      <c r="D5759" s="38" t="s">
        <v>1083</v>
      </c>
      <c r="E5759" s="38">
        <v>1740</v>
      </c>
      <c r="F5759" s="72" t="s">
        <v>18371</v>
      </c>
      <c r="G5759" s="72" t="s">
        <v>18372</v>
      </c>
      <c r="H5759" s="38">
        <v>0</v>
      </c>
    </row>
    <row r="5760" spans="1:8" s="33" customFormat="1" x14ac:dyDescent="0.35">
      <c r="A5760" s="38" t="s">
        <v>12</v>
      </c>
      <c r="B5760" s="38" t="s">
        <v>12151</v>
      </c>
      <c r="C5760" s="38" t="s">
        <v>13</v>
      </c>
      <c r="D5760" s="38" t="s">
        <v>14</v>
      </c>
      <c r="E5760" s="38">
        <v>50</v>
      </c>
      <c r="F5760" s="72" t="s">
        <v>12152</v>
      </c>
      <c r="G5760" s="72" t="s">
        <v>1869</v>
      </c>
      <c r="H5760" s="38">
        <v>3</v>
      </c>
    </row>
    <row r="5761" spans="1:8" s="33" customFormat="1" x14ac:dyDescent="0.35">
      <c r="A5761" s="38" t="s">
        <v>227</v>
      </c>
      <c r="B5761" s="38" t="s">
        <v>16984</v>
      </c>
      <c r="C5761" s="38" t="s">
        <v>13</v>
      </c>
      <c r="D5761" s="38" t="s">
        <v>14</v>
      </c>
      <c r="E5761" s="38">
        <v>160</v>
      </c>
      <c r="F5761" s="72" t="s">
        <v>14928</v>
      </c>
      <c r="G5761" s="72" t="s">
        <v>16985</v>
      </c>
      <c r="H5761" s="38">
        <v>1</v>
      </c>
    </row>
    <row r="5762" spans="1:8" s="33" customFormat="1" x14ac:dyDescent="0.35">
      <c r="A5762" s="38" t="s">
        <v>12</v>
      </c>
      <c r="B5762" s="38" t="s">
        <v>12153</v>
      </c>
      <c r="C5762" s="38" t="s">
        <v>33</v>
      </c>
      <c r="D5762" s="38" t="s">
        <v>14</v>
      </c>
      <c r="E5762" s="38">
        <v>40</v>
      </c>
      <c r="F5762" s="72" t="s">
        <v>12154</v>
      </c>
      <c r="G5762" s="72" t="s">
        <v>6831</v>
      </c>
      <c r="H5762" s="38">
        <v>0</v>
      </c>
    </row>
    <row r="5763" spans="1:8" s="33" customFormat="1" x14ac:dyDescent="0.35">
      <c r="A5763" s="38" t="s">
        <v>471</v>
      </c>
      <c r="B5763" s="38" t="s">
        <v>12155</v>
      </c>
      <c r="C5763" s="38" t="s">
        <v>13</v>
      </c>
      <c r="D5763" s="38" t="s">
        <v>14</v>
      </c>
      <c r="E5763" s="38">
        <v>40</v>
      </c>
      <c r="F5763" s="72" t="s">
        <v>12156</v>
      </c>
      <c r="G5763" s="72" t="s">
        <v>12157</v>
      </c>
      <c r="H5763" s="38">
        <v>0</v>
      </c>
    </row>
    <row r="5764" spans="1:8" s="33" customFormat="1" x14ac:dyDescent="0.35">
      <c r="A5764" s="38" t="s">
        <v>186</v>
      </c>
      <c r="B5764" s="38" t="s">
        <v>12158</v>
      </c>
      <c r="C5764" s="38" t="s">
        <v>13</v>
      </c>
      <c r="D5764" s="38" t="s">
        <v>14</v>
      </c>
      <c r="E5764" s="38">
        <v>40</v>
      </c>
      <c r="F5764" s="72" t="s">
        <v>12159</v>
      </c>
      <c r="G5764" s="72"/>
      <c r="H5764" s="38">
        <v>0</v>
      </c>
    </row>
    <row r="5765" spans="1:8" s="33" customFormat="1" x14ac:dyDescent="0.35">
      <c r="A5765" s="38" t="s">
        <v>12</v>
      </c>
      <c r="B5765" s="38" t="s">
        <v>2107</v>
      </c>
      <c r="C5765" s="38" t="s">
        <v>13</v>
      </c>
      <c r="D5765" s="38" t="s">
        <v>14</v>
      </c>
      <c r="E5765" s="38">
        <v>40</v>
      </c>
      <c r="F5765" s="72" t="s">
        <v>12160</v>
      </c>
      <c r="G5765" s="72"/>
      <c r="H5765" s="38">
        <v>0</v>
      </c>
    </row>
    <row r="5766" spans="1:8" s="33" customFormat="1" x14ac:dyDescent="0.35">
      <c r="A5766" s="38" t="s">
        <v>185</v>
      </c>
      <c r="B5766" s="38" t="s">
        <v>16635</v>
      </c>
      <c r="C5766" s="38" t="s">
        <v>13</v>
      </c>
      <c r="D5766" s="38" t="s">
        <v>14</v>
      </c>
      <c r="E5766" s="38">
        <v>100</v>
      </c>
      <c r="F5766" s="72" t="s">
        <v>16636</v>
      </c>
      <c r="G5766" s="72"/>
      <c r="H5766" s="38">
        <v>1</v>
      </c>
    </row>
    <row r="5767" spans="1:8" s="33" customFormat="1" x14ac:dyDescent="0.35">
      <c r="A5767" s="38" t="s">
        <v>12</v>
      </c>
      <c r="B5767" s="38" t="s">
        <v>12161</v>
      </c>
      <c r="C5767" s="38" t="s">
        <v>13</v>
      </c>
      <c r="D5767" s="38" t="s">
        <v>14</v>
      </c>
      <c r="E5767" s="38">
        <v>40</v>
      </c>
      <c r="F5767" s="72" t="s">
        <v>12162</v>
      </c>
      <c r="G5767" s="72" t="s">
        <v>323</v>
      </c>
      <c r="H5767" s="38">
        <v>0</v>
      </c>
    </row>
    <row r="5768" spans="1:8" s="33" customFormat="1" x14ac:dyDescent="0.35">
      <c r="A5768" s="38" t="s">
        <v>12</v>
      </c>
      <c r="B5768" s="38" t="s">
        <v>12163</v>
      </c>
      <c r="C5768" s="38" t="s">
        <v>13</v>
      </c>
      <c r="D5768" s="38" t="s">
        <v>14</v>
      </c>
      <c r="E5768" s="38">
        <v>80</v>
      </c>
      <c r="F5768" s="72" t="s">
        <v>12164</v>
      </c>
      <c r="G5768" s="72" t="s">
        <v>12165</v>
      </c>
      <c r="H5768" s="38">
        <v>0</v>
      </c>
    </row>
    <row r="5769" spans="1:8" s="33" customFormat="1" x14ac:dyDescent="0.35">
      <c r="A5769" s="38" t="s">
        <v>227</v>
      </c>
      <c r="B5769" s="38" t="s">
        <v>12166</v>
      </c>
      <c r="C5769" s="38" t="s">
        <v>13</v>
      </c>
      <c r="D5769" s="38" t="s">
        <v>14</v>
      </c>
      <c r="E5769" s="38">
        <v>40</v>
      </c>
      <c r="F5769" s="72" t="s">
        <v>12167</v>
      </c>
      <c r="G5769" s="72" t="s">
        <v>872</v>
      </c>
      <c r="H5769" s="38">
        <v>0</v>
      </c>
    </row>
    <row r="5770" spans="1:8" s="33" customFormat="1" x14ac:dyDescent="0.35">
      <c r="A5770" s="38" t="s">
        <v>12</v>
      </c>
      <c r="B5770" s="38" t="s">
        <v>17599</v>
      </c>
      <c r="C5770" s="38" t="s">
        <v>144</v>
      </c>
      <c r="D5770" s="38" t="s">
        <v>14</v>
      </c>
      <c r="E5770" s="38">
        <v>840</v>
      </c>
      <c r="F5770" s="72" t="s">
        <v>18373</v>
      </c>
      <c r="G5770" s="72" t="s">
        <v>17600</v>
      </c>
      <c r="H5770" s="38">
        <v>1</v>
      </c>
    </row>
    <row r="5771" spans="1:8" s="33" customFormat="1" x14ac:dyDescent="0.35">
      <c r="A5771" s="38" t="s">
        <v>119</v>
      </c>
      <c r="B5771" s="38" t="s">
        <v>12168</v>
      </c>
      <c r="C5771" s="38" t="s">
        <v>13</v>
      </c>
      <c r="D5771" s="38" t="s">
        <v>14</v>
      </c>
      <c r="E5771" s="38">
        <v>80</v>
      </c>
      <c r="F5771" s="72" t="s">
        <v>17601</v>
      </c>
      <c r="G5771" s="72" t="s">
        <v>326</v>
      </c>
      <c r="H5771" s="38">
        <v>0</v>
      </c>
    </row>
    <row r="5772" spans="1:8" s="33" customFormat="1" x14ac:dyDescent="0.35">
      <c r="A5772" s="38" t="s">
        <v>234</v>
      </c>
      <c r="B5772" s="38" t="s">
        <v>12169</v>
      </c>
      <c r="C5772" s="38" t="s">
        <v>1000</v>
      </c>
      <c r="D5772" s="38" t="s">
        <v>14</v>
      </c>
      <c r="E5772" s="38">
        <v>3480</v>
      </c>
      <c r="F5772" s="72" t="s">
        <v>12170</v>
      </c>
      <c r="G5772" s="72" t="s">
        <v>12171</v>
      </c>
      <c r="H5772" s="38">
        <v>0</v>
      </c>
    </row>
    <row r="5773" spans="1:8" s="33" customFormat="1" x14ac:dyDescent="0.35">
      <c r="A5773" s="38" t="s">
        <v>185</v>
      </c>
      <c r="B5773" s="38" t="s">
        <v>10152</v>
      </c>
      <c r="C5773" s="38" t="s">
        <v>13</v>
      </c>
      <c r="D5773" s="38" t="s">
        <v>14</v>
      </c>
      <c r="E5773" s="38">
        <v>30</v>
      </c>
      <c r="F5773" s="72" t="s">
        <v>12172</v>
      </c>
      <c r="G5773" s="72" t="s">
        <v>1024</v>
      </c>
      <c r="H5773" s="38">
        <v>0</v>
      </c>
    </row>
    <row r="5774" spans="1:8" s="33" customFormat="1" x14ac:dyDescent="0.35">
      <c r="A5774" s="38" t="s">
        <v>119</v>
      </c>
      <c r="B5774" s="38" t="s">
        <v>11664</v>
      </c>
      <c r="C5774" s="38" t="s">
        <v>13</v>
      </c>
      <c r="D5774" s="38" t="s">
        <v>14</v>
      </c>
      <c r="E5774" s="38">
        <v>30</v>
      </c>
      <c r="F5774" s="72" t="s">
        <v>12173</v>
      </c>
      <c r="G5774" s="72" t="s">
        <v>1030</v>
      </c>
      <c r="H5774" s="38">
        <v>0</v>
      </c>
    </row>
    <row r="5775" spans="1:8" s="33" customFormat="1" x14ac:dyDescent="0.35">
      <c r="A5775" s="38" t="s">
        <v>166</v>
      </c>
      <c r="B5775" s="38" t="s">
        <v>12174</v>
      </c>
      <c r="C5775" s="38" t="s">
        <v>237</v>
      </c>
      <c r="D5775" s="38" t="s">
        <v>14</v>
      </c>
      <c r="E5775" s="38">
        <v>30</v>
      </c>
      <c r="F5775" s="72" t="s">
        <v>12175</v>
      </c>
      <c r="G5775" s="72"/>
      <c r="H5775" s="38">
        <v>0</v>
      </c>
    </row>
    <row r="5776" spans="1:8" s="33" customFormat="1" x14ac:dyDescent="0.35">
      <c r="A5776" s="38" t="s">
        <v>242</v>
      </c>
      <c r="B5776" s="38" t="s">
        <v>12176</v>
      </c>
      <c r="C5776" s="38" t="s">
        <v>13</v>
      </c>
      <c r="D5776" s="38" t="s">
        <v>14</v>
      </c>
      <c r="E5776" s="38">
        <v>300</v>
      </c>
      <c r="F5776" s="72" t="s">
        <v>12177</v>
      </c>
      <c r="G5776" s="72"/>
      <c r="H5776" s="38">
        <v>0</v>
      </c>
    </row>
    <row r="5777" spans="1:8" s="33" customFormat="1" x14ac:dyDescent="0.35">
      <c r="A5777" s="38" t="s">
        <v>12</v>
      </c>
      <c r="B5777" s="38" t="s">
        <v>12178</v>
      </c>
      <c r="C5777" s="38" t="s">
        <v>13</v>
      </c>
      <c r="D5777" s="38" t="s">
        <v>14</v>
      </c>
      <c r="E5777" s="38">
        <v>8260</v>
      </c>
      <c r="F5777" s="72" t="s">
        <v>12179</v>
      </c>
      <c r="G5777" s="72" t="s">
        <v>12180</v>
      </c>
      <c r="H5777" s="38">
        <v>2</v>
      </c>
    </row>
    <row r="5778" spans="1:8" s="33" customFormat="1" x14ac:dyDescent="0.35">
      <c r="A5778" s="38" t="s">
        <v>12</v>
      </c>
      <c r="B5778" s="38" t="s">
        <v>12181</v>
      </c>
      <c r="C5778" s="38" t="s">
        <v>13</v>
      </c>
      <c r="D5778" s="38"/>
      <c r="E5778" s="38">
        <v>80</v>
      </c>
      <c r="F5778" s="72" t="s">
        <v>12182</v>
      </c>
      <c r="G5778" s="72" t="s">
        <v>11078</v>
      </c>
      <c r="H5778" s="38">
        <v>10</v>
      </c>
    </row>
    <row r="5779" spans="1:8" s="33" customFormat="1" x14ac:dyDescent="0.35">
      <c r="A5779" s="38" t="s">
        <v>12</v>
      </c>
      <c r="B5779" s="38" t="s">
        <v>12183</v>
      </c>
      <c r="C5779" s="38" t="s">
        <v>808</v>
      </c>
      <c r="D5779" s="38" t="s">
        <v>14</v>
      </c>
      <c r="E5779" s="38">
        <v>50</v>
      </c>
      <c r="F5779" s="72" t="s">
        <v>12184</v>
      </c>
      <c r="G5779" s="72" t="s">
        <v>12185</v>
      </c>
      <c r="H5779" s="38">
        <v>0</v>
      </c>
    </row>
    <row r="5780" spans="1:8" s="33" customFormat="1" x14ac:dyDescent="0.35">
      <c r="A5780" s="38" t="s">
        <v>27</v>
      </c>
      <c r="B5780" s="38" t="s">
        <v>12186</v>
      </c>
      <c r="C5780" s="38" t="s">
        <v>13</v>
      </c>
      <c r="D5780" s="38" t="s">
        <v>89</v>
      </c>
      <c r="E5780" s="38">
        <v>40</v>
      </c>
      <c r="F5780" s="72" t="s">
        <v>12187</v>
      </c>
      <c r="G5780" s="72" t="s">
        <v>10119</v>
      </c>
      <c r="H5780" s="38">
        <v>2</v>
      </c>
    </row>
    <row r="5781" spans="1:8" s="33" customFormat="1" x14ac:dyDescent="0.35">
      <c r="A5781" s="38" t="s">
        <v>12</v>
      </c>
      <c r="B5781" s="38" t="s">
        <v>16637</v>
      </c>
      <c r="C5781" s="38" t="s">
        <v>13</v>
      </c>
      <c r="D5781" s="38" t="s">
        <v>14</v>
      </c>
      <c r="E5781" s="38">
        <v>400</v>
      </c>
      <c r="F5781" s="72" t="s">
        <v>16638</v>
      </c>
      <c r="G5781" s="72" t="s">
        <v>16639</v>
      </c>
      <c r="H5781" s="38">
        <v>1</v>
      </c>
    </row>
    <row r="5782" spans="1:8" s="33" customFormat="1" x14ac:dyDescent="0.35">
      <c r="A5782" s="38" t="s">
        <v>12</v>
      </c>
      <c r="B5782" s="38" t="s">
        <v>18374</v>
      </c>
      <c r="C5782" s="38" t="s">
        <v>144</v>
      </c>
      <c r="D5782" s="38" t="s">
        <v>14</v>
      </c>
      <c r="E5782" s="38">
        <v>140</v>
      </c>
      <c r="F5782" s="72" t="s">
        <v>18375</v>
      </c>
      <c r="G5782" s="72" t="s">
        <v>18374</v>
      </c>
      <c r="H5782" s="38">
        <v>2</v>
      </c>
    </row>
    <row r="5783" spans="1:8" s="33" customFormat="1" x14ac:dyDescent="0.35">
      <c r="A5783" s="38" t="s">
        <v>450</v>
      </c>
      <c r="B5783" s="38" t="s">
        <v>10316</v>
      </c>
      <c r="C5783" s="38" t="s">
        <v>13</v>
      </c>
      <c r="D5783" s="38" t="s">
        <v>14</v>
      </c>
      <c r="E5783" s="38">
        <v>30</v>
      </c>
      <c r="F5783" s="72" t="s">
        <v>12188</v>
      </c>
      <c r="G5783" s="72" t="s">
        <v>12189</v>
      </c>
      <c r="H5783" s="38">
        <v>0</v>
      </c>
    </row>
    <row r="5784" spans="1:8" s="33" customFormat="1" x14ac:dyDescent="0.35">
      <c r="A5784" s="38" t="s">
        <v>465</v>
      </c>
      <c r="B5784" s="38" t="s">
        <v>17602</v>
      </c>
      <c r="C5784" s="38" t="s">
        <v>13</v>
      </c>
      <c r="D5784" s="38" t="s">
        <v>14</v>
      </c>
      <c r="E5784" s="38">
        <v>200</v>
      </c>
      <c r="F5784" s="72" t="s">
        <v>17603</v>
      </c>
      <c r="G5784" s="72" t="s">
        <v>17604</v>
      </c>
      <c r="H5784" s="38">
        <v>0</v>
      </c>
    </row>
    <row r="5785" spans="1:8" s="33" customFormat="1" x14ac:dyDescent="0.35">
      <c r="A5785" s="38" t="s">
        <v>650</v>
      </c>
      <c r="B5785" s="38" t="s">
        <v>12190</v>
      </c>
      <c r="C5785" s="38" t="s">
        <v>13</v>
      </c>
      <c r="D5785" s="38" t="s">
        <v>14</v>
      </c>
      <c r="E5785" s="38">
        <v>180</v>
      </c>
      <c r="F5785" s="72" t="s">
        <v>12191</v>
      </c>
      <c r="G5785" s="72"/>
      <c r="H5785" s="38">
        <v>0</v>
      </c>
    </row>
    <row r="5786" spans="1:8" s="33" customFormat="1" x14ac:dyDescent="0.35">
      <c r="A5786" s="38" t="s">
        <v>208</v>
      </c>
      <c r="B5786" s="38" t="s">
        <v>12192</v>
      </c>
      <c r="C5786" s="38" t="s">
        <v>13</v>
      </c>
      <c r="D5786" s="38" t="s">
        <v>14</v>
      </c>
      <c r="E5786" s="38">
        <v>100</v>
      </c>
      <c r="F5786" s="72" t="s">
        <v>12193</v>
      </c>
      <c r="G5786" s="72" t="s">
        <v>12194</v>
      </c>
      <c r="H5786" s="38">
        <v>0</v>
      </c>
    </row>
    <row r="5787" spans="1:8" s="33" customFormat="1" x14ac:dyDescent="0.35">
      <c r="A5787" s="38" t="s">
        <v>185</v>
      </c>
      <c r="B5787" s="38" t="s">
        <v>12195</v>
      </c>
      <c r="C5787" s="38" t="s">
        <v>13</v>
      </c>
      <c r="D5787" s="38" t="s">
        <v>14</v>
      </c>
      <c r="E5787" s="38">
        <v>50</v>
      </c>
      <c r="F5787" s="72" t="s">
        <v>12196</v>
      </c>
      <c r="G5787" s="72" t="s">
        <v>12197</v>
      </c>
      <c r="H5787" s="38">
        <v>0</v>
      </c>
    </row>
    <row r="5788" spans="1:8" s="33" customFormat="1" x14ac:dyDescent="0.35">
      <c r="A5788" s="38" t="s">
        <v>185</v>
      </c>
      <c r="B5788" s="38" t="s">
        <v>12198</v>
      </c>
      <c r="C5788" s="38" t="s">
        <v>13</v>
      </c>
      <c r="D5788" s="38" t="s">
        <v>14</v>
      </c>
      <c r="E5788" s="38">
        <v>50</v>
      </c>
      <c r="F5788" s="72" t="s">
        <v>12199</v>
      </c>
      <c r="G5788" s="72" t="s">
        <v>16640</v>
      </c>
      <c r="H5788" s="38">
        <v>0</v>
      </c>
    </row>
    <row r="5789" spans="1:8" s="33" customFormat="1" x14ac:dyDescent="0.35">
      <c r="A5789" s="38" t="s">
        <v>12</v>
      </c>
      <c r="B5789" s="38" t="s">
        <v>12200</v>
      </c>
      <c r="C5789" s="38" t="s">
        <v>24</v>
      </c>
      <c r="D5789" s="38" t="s">
        <v>1013</v>
      </c>
      <c r="E5789" s="38">
        <v>980</v>
      </c>
      <c r="F5789" s="72" t="s">
        <v>12201</v>
      </c>
      <c r="G5789" s="72" t="s">
        <v>12202</v>
      </c>
      <c r="H5789" s="38">
        <v>5</v>
      </c>
    </row>
    <row r="5790" spans="1:8" s="33" customFormat="1" x14ac:dyDescent="0.35">
      <c r="A5790" s="38" t="s">
        <v>234</v>
      </c>
      <c r="B5790" s="38" t="s">
        <v>12203</v>
      </c>
      <c r="C5790" s="38" t="s">
        <v>1000</v>
      </c>
      <c r="D5790" s="38" t="s">
        <v>14</v>
      </c>
      <c r="E5790" s="38">
        <v>11220</v>
      </c>
      <c r="F5790" s="72" t="s">
        <v>12204</v>
      </c>
      <c r="G5790" s="72" t="s">
        <v>12205</v>
      </c>
      <c r="H5790" s="38">
        <v>0</v>
      </c>
    </row>
    <row r="5791" spans="1:8" s="33" customFormat="1" x14ac:dyDescent="0.35">
      <c r="A5791" s="38" t="s">
        <v>12</v>
      </c>
      <c r="B5791" s="38" t="s">
        <v>12206</v>
      </c>
      <c r="C5791" s="38" t="s">
        <v>411</v>
      </c>
      <c r="D5791" s="38" t="s">
        <v>14</v>
      </c>
      <c r="E5791" s="38">
        <v>920</v>
      </c>
      <c r="F5791" s="72" t="s">
        <v>12207</v>
      </c>
      <c r="G5791" s="72" t="s">
        <v>12208</v>
      </c>
      <c r="H5791" s="38">
        <v>1</v>
      </c>
    </row>
    <row r="5792" spans="1:8" s="33" customFormat="1" x14ac:dyDescent="0.35">
      <c r="A5792" s="38" t="s">
        <v>12</v>
      </c>
      <c r="B5792" s="38" t="s">
        <v>10887</v>
      </c>
      <c r="C5792" s="38" t="s">
        <v>13</v>
      </c>
      <c r="D5792" s="38" t="s">
        <v>14</v>
      </c>
      <c r="E5792" s="38">
        <v>120</v>
      </c>
      <c r="F5792" s="72" t="s">
        <v>10888</v>
      </c>
      <c r="G5792" s="72" t="s">
        <v>10889</v>
      </c>
      <c r="H5792" s="38">
        <v>6</v>
      </c>
    </row>
    <row r="5793" spans="1:8" s="33" customFormat="1" x14ac:dyDescent="0.35">
      <c r="A5793" s="38" t="s">
        <v>166</v>
      </c>
      <c r="B5793" s="38" t="s">
        <v>12209</v>
      </c>
      <c r="C5793" s="38" t="s">
        <v>54</v>
      </c>
      <c r="D5793" s="38" t="s">
        <v>14</v>
      </c>
      <c r="E5793" s="38">
        <v>510</v>
      </c>
      <c r="F5793" s="72" t="s">
        <v>12210</v>
      </c>
      <c r="G5793" s="72" t="s">
        <v>12211</v>
      </c>
      <c r="H5793" s="38">
        <v>1</v>
      </c>
    </row>
    <row r="5794" spans="1:8" s="33" customFormat="1" x14ac:dyDescent="0.35">
      <c r="A5794" s="38" t="s">
        <v>12</v>
      </c>
      <c r="B5794" s="38" t="s">
        <v>12212</v>
      </c>
      <c r="C5794" s="38" t="s">
        <v>13</v>
      </c>
      <c r="D5794" s="38" t="s">
        <v>44</v>
      </c>
      <c r="E5794" s="38">
        <v>360</v>
      </c>
      <c r="F5794" s="72" t="s">
        <v>12213</v>
      </c>
      <c r="G5794" s="72" t="s">
        <v>12214</v>
      </c>
      <c r="H5794" s="38">
        <v>0</v>
      </c>
    </row>
    <row r="5795" spans="1:8" s="33" customFormat="1" x14ac:dyDescent="0.35">
      <c r="A5795" s="38" t="s">
        <v>12</v>
      </c>
      <c r="B5795" s="38" t="s">
        <v>18376</v>
      </c>
      <c r="C5795" s="38" t="s">
        <v>13</v>
      </c>
      <c r="D5795" s="38" t="s">
        <v>1165</v>
      </c>
      <c r="E5795" s="38">
        <v>2900</v>
      </c>
      <c r="F5795" s="72" t="s">
        <v>18377</v>
      </c>
      <c r="G5795" s="72" t="s">
        <v>18378</v>
      </c>
      <c r="H5795" s="38">
        <v>0</v>
      </c>
    </row>
    <row r="5796" spans="1:8" s="33" customFormat="1" x14ac:dyDescent="0.35">
      <c r="A5796" s="38" t="s">
        <v>185</v>
      </c>
      <c r="B5796" s="38" t="s">
        <v>12215</v>
      </c>
      <c r="C5796" s="38" t="s">
        <v>54</v>
      </c>
      <c r="D5796" s="38" t="s">
        <v>14</v>
      </c>
      <c r="E5796" s="38">
        <v>60</v>
      </c>
      <c r="F5796" s="72" t="s">
        <v>12216</v>
      </c>
      <c r="G5796" s="72" t="s">
        <v>12217</v>
      </c>
      <c r="H5796" s="38">
        <v>3</v>
      </c>
    </row>
    <row r="5797" spans="1:8" s="33" customFormat="1" x14ac:dyDescent="0.35">
      <c r="A5797" s="38" t="s">
        <v>185</v>
      </c>
      <c r="B5797" s="38" t="s">
        <v>12218</v>
      </c>
      <c r="C5797" s="38" t="s">
        <v>13</v>
      </c>
      <c r="D5797" s="38" t="s">
        <v>14</v>
      </c>
      <c r="E5797" s="38">
        <v>40</v>
      </c>
      <c r="F5797" s="72" t="s">
        <v>16641</v>
      </c>
      <c r="G5797" s="72" t="s">
        <v>326</v>
      </c>
      <c r="H5797" s="38">
        <v>0</v>
      </c>
    </row>
    <row r="5798" spans="1:8" s="33" customFormat="1" x14ac:dyDescent="0.35">
      <c r="A5798" s="38" t="s">
        <v>12</v>
      </c>
      <c r="B5798" s="38" t="s">
        <v>12219</v>
      </c>
      <c r="C5798" s="38" t="s">
        <v>13</v>
      </c>
      <c r="D5798" s="38" t="s">
        <v>14</v>
      </c>
      <c r="E5798" s="38">
        <v>80</v>
      </c>
      <c r="F5798" s="72" t="s">
        <v>12220</v>
      </c>
      <c r="G5798" s="72" t="s">
        <v>12221</v>
      </c>
      <c r="H5798" s="38">
        <v>0</v>
      </c>
    </row>
    <row r="5799" spans="1:8" s="33" customFormat="1" x14ac:dyDescent="0.35">
      <c r="A5799" s="38" t="s">
        <v>242</v>
      </c>
      <c r="B5799" s="38" t="s">
        <v>12222</v>
      </c>
      <c r="C5799" s="38" t="s">
        <v>13</v>
      </c>
      <c r="D5799" s="38" t="s">
        <v>14</v>
      </c>
      <c r="E5799" s="38">
        <v>40</v>
      </c>
      <c r="F5799" s="72" t="s">
        <v>12223</v>
      </c>
      <c r="G5799" s="72" t="s">
        <v>342</v>
      </c>
      <c r="H5799" s="38">
        <v>0</v>
      </c>
    </row>
    <row r="5800" spans="1:8" s="33" customFormat="1" x14ac:dyDescent="0.35">
      <c r="A5800" s="38" t="s">
        <v>119</v>
      </c>
      <c r="B5800" s="38" t="s">
        <v>12224</v>
      </c>
      <c r="C5800" s="38" t="s">
        <v>13</v>
      </c>
      <c r="D5800" s="38" t="s">
        <v>14</v>
      </c>
      <c r="E5800" s="38">
        <v>60</v>
      </c>
      <c r="F5800" s="72" t="s">
        <v>12225</v>
      </c>
      <c r="G5800" s="72" t="s">
        <v>311</v>
      </c>
      <c r="H5800" s="38">
        <v>0</v>
      </c>
    </row>
    <row r="5801" spans="1:8" s="33" customFormat="1" x14ac:dyDescent="0.35">
      <c r="A5801" s="38" t="s">
        <v>234</v>
      </c>
      <c r="B5801" s="38" t="s">
        <v>12226</v>
      </c>
      <c r="C5801" s="38" t="s">
        <v>1000</v>
      </c>
      <c r="D5801" s="38" t="s">
        <v>14</v>
      </c>
      <c r="E5801" s="38">
        <v>3480</v>
      </c>
      <c r="F5801" s="72" t="s">
        <v>12227</v>
      </c>
      <c r="G5801" s="72" t="s">
        <v>12228</v>
      </c>
      <c r="H5801" s="38">
        <v>0</v>
      </c>
    </row>
    <row r="5802" spans="1:8" s="33" customFormat="1" x14ac:dyDescent="0.35">
      <c r="A5802" s="38" t="s">
        <v>227</v>
      </c>
      <c r="B5802" s="38" t="s">
        <v>11573</v>
      </c>
      <c r="C5802" s="38" t="s">
        <v>13</v>
      </c>
      <c r="D5802" s="38" t="s">
        <v>14</v>
      </c>
      <c r="E5802" s="38">
        <v>30</v>
      </c>
      <c r="F5802" s="72" t="s">
        <v>12229</v>
      </c>
      <c r="G5802" s="72" t="s">
        <v>1030</v>
      </c>
      <c r="H5802" s="38">
        <v>0</v>
      </c>
    </row>
    <row r="5803" spans="1:8" s="33" customFormat="1" x14ac:dyDescent="0.35">
      <c r="A5803" s="38" t="s">
        <v>209</v>
      </c>
      <c r="B5803" s="38" t="s">
        <v>12230</v>
      </c>
      <c r="C5803" s="38" t="s">
        <v>13</v>
      </c>
      <c r="D5803" s="38" t="s">
        <v>14</v>
      </c>
      <c r="E5803" s="38">
        <v>260</v>
      </c>
      <c r="F5803" s="72" t="s">
        <v>12231</v>
      </c>
      <c r="G5803" s="72" t="s">
        <v>12232</v>
      </c>
      <c r="H5803" s="38">
        <v>0</v>
      </c>
    </row>
    <row r="5804" spans="1:8" s="33" customFormat="1" x14ac:dyDescent="0.35">
      <c r="A5804" s="38" t="s">
        <v>185</v>
      </c>
      <c r="B5804" s="38" t="s">
        <v>12233</v>
      </c>
      <c r="C5804" s="38" t="s">
        <v>13</v>
      </c>
      <c r="D5804" s="38" t="s">
        <v>14</v>
      </c>
      <c r="E5804" s="38">
        <v>30</v>
      </c>
      <c r="F5804" s="72" t="s">
        <v>12234</v>
      </c>
      <c r="G5804" s="72" t="s">
        <v>12235</v>
      </c>
      <c r="H5804" s="38">
        <v>1</v>
      </c>
    </row>
    <row r="5805" spans="1:8" s="33" customFormat="1" x14ac:dyDescent="0.35">
      <c r="A5805" s="38" t="s">
        <v>12</v>
      </c>
      <c r="B5805" s="38" t="s">
        <v>12236</v>
      </c>
      <c r="C5805" s="38" t="s">
        <v>13</v>
      </c>
      <c r="D5805" s="38" t="s">
        <v>1083</v>
      </c>
      <c r="E5805" s="38">
        <v>3640</v>
      </c>
      <c r="F5805" s="72" t="s">
        <v>12237</v>
      </c>
      <c r="G5805" s="72" t="s">
        <v>17605</v>
      </c>
      <c r="H5805" s="38">
        <v>4</v>
      </c>
    </row>
    <row r="5806" spans="1:8" s="33" customFormat="1" x14ac:dyDescent="0.35">
      <c r="A5806" s="38" t="s">
        <v>12</v>
      </c>
      <c r="B5806" s="38" t="s">
        <v>12238</v>
      </c>
      <c r="C5806" s="38" t="s">
        <v>809</v>
      </c>
      <c r="D5806" s="38" t="s">
        <v>14</v>
      </c>
      <c r="E5806" s="38">
        <v>6450</v>
      </c>
      <c r="F5806" s="72" t="s">
        <v>12239</v>
      </c>
      <c r="G5806" s="72" t="s">
        <v>12240</v>
      </c>
      <c r="H5806" s="38">
        <v>1</v>
      </c>
    </row>
    <row r="5807" spans="1:8" s="33" customFormat="1" x14ac:dyDescent="0.35">
      <c r="A5807" s="38" t="s">
        <v>119</v>
      </c>
      <c r="B5807" s="38" t="s">
        <v>12241</v>
      </c>
      <c r="C5807" s="38" t="s">
        <v>13</v>
      </c>
      <c r="D5807" s="38" t="s">
        <v>14</v>
      </c>
      <c r="E5807" s="38">
        <v>40</v>
      </c>
      <c r="F5807" s="72" t="s">
        <v>12242</v>
      </c>
      <c r="G5807" s="72" t="s">
        <v>12243</v>
      </c>
      <c r="H5807" s="38">
        <v>0</v>
      </c>
    </row>
    <row r="5808" spans="1:8" s="33" customFormat="1" x14ac:dyDescent="0.35">
      <c r="A5808" s="38" t="s">
        <v>450</v>
      </c>
      <c r="B5808" s="38" t="s">
        <v>12244</v>
      </c>
      <c r="C5808" s="38" t="s">
        <v>13</v>
      </c>
      <c r="D5808" s="38"/>
      <c r="E5808" s="38">
        <v>100</v>
      </c>
      <c r="F5808" s="72" t="s">
        <v>12245</v>
      </c>
      <c r="G5808" s="72" t="s">
        <v>12246</v>
      </c>
      <c r="H5808" s="38">
        <v>9</v>
      </c>
    </row>
    <row r="5809" spans="1:8" s="33" customFormat="1" x14ac:dyDescent="0.35">
      <c r="A5809" s="38" t="s">
        <v>12</v>
      </c>
      <c r="B5809" s="38" t="s">
        <v>12247</v>
      </c>
      <c r="C5809" s="38" t="s">
        <v>828</v>
      </c>
      <c r="D5809" s="38" t="s">
        <v>14</v>
      </c>
      <c r="E5809" s="38">
        <v>90</v>
      </c>
      <c r="F5809" s="72" t="s">
        <v>12248</v>
      </c>
      <c r="G5809" s="72" t="s">
        <v>12249</v>
      </c>
      <c r="H5809" s="38">
        <v>0</v>
      </c>
    </row>
    <row r="5810" spans="1:8" s="33" customFormat="1" x14ac:dyDescent="0.35">
      <c r="A5810" s="38" t="s">
        <v>27</v>
      </c>
      <c r="B5810" s="38" t="s">
        <v>12250</v>
      </c>
      <c r="C5810" s="38" t="s">
        <v>13</v>
      </c>
      <c r="D5810" s="38" t="s">
        <v>14</v>
      </c>
      <c r="E5810" s="38">
        <v>40</v>
      </c>
      <c r="F5810" s="72" t="s">
        <v>12251</v>
      </c>
      <c r="G5810" s="72" t="s">
        <v>10119</v>
      </c>
      <c r="H5810" s="38">
        <v>4</v>
      </c>
    </row>
    <row r="5811" spans="1:8" s="33" customFormat="1" x14ac:dyDescent="0.35">
      <c r="A5811" s="38" t="s">
        <v>12</v>
      </c>
      <c r="B5811" s="38" t="s">
        <v>16642</v>
      </c>
      <c r="C5811" s="38" t="s">
        <v>48</v>
      </c>
      <c r="D5811" s="38" t="s">
        <v>14</v>
      </c>
      <c r="E5811" s="38">
        <v>30</v>
      </c>
      <c r="F5811" s="72" t="s">
        <v>16643</v>
      </c>
      <c r="G5811" s="72" t="s">
        <v>11249</v>
      </c>
      <c r="H5811" s="38">
        <v>1</v>
      </c>
    </row>
    <row r="5812" spans="1:8" s="33" customFormat="1" x14ac:dyDescent="0.35">
      <c r="A5812" s="38" t="s">
        <v>27</v>
      </c>
      <c r="B5812" s="38" t="s">
        <v>16644</v>
      </c>
      <c r="C5812" s="38" t="s">
        <v>13</v>
      </c>
      <c r="D5812" s="38" t="s">
        <v>14</v>
      </c>
      <c r="E5812" s="38">
        <v>260</v>
      </c>
      <c r="F5812" s="72" t="s">
        <v>16645</v>
      </c>
      <c r="G5812" s="72" t="s">
        <v>16646</v>
      </c>
      <c r="H5812" s="38">
        <v>0</v>
      </c>
    </row>
    <row r="5813" spans="1:8" s="33" customFormat="1" x14ac:dyDescent="0.35">
      <c r="A5813" s="38" t="s">
        <v>471</v>
      </c>
      <c r="B5813" s="38" t="s">
        <v>17606</v>
      </c>
      <c r="C5813" s="38" t="s">
        <v>13</v>
      </c>
      <c r="D5813" s="38" t="s">
        <v>2133</v>
      </c>
      <c r="E5813" s="38">
        <v>360</v>
      </c>
      <c r="F5813" s="72" t="s">
        <v>17607</v>
      </c>
      <c r="G5813" s="72" t="s">
        <v>17608</v>
      </c>
      <c r="H5813" s="38">
        <v>0</v>
      </c>
    </row>
    <row r="5814" spans="1:8" s="33" customFormat="1" x14ac:dyDescent="0.35">
      <c r="A5814" s="38" t="s">
        <v>15</v>
      </c>
      <c r="B5814" s="38" t="s">
        <v>18379</v>
      </c>
      <c r="C5814" s="38" t="s">
        <v>54</v>
      </c>
      <c r="D5814" s="38" t="s">
        <v>14</v>
      </c>
      <c r="E5814" s="38">
        <v>1240</v>
      </c>
      <c r="F5814" s="72" t="s">
        <v>18380</v>
      </c>
      <c r="G5814" s="72" t="s">
        <v>18381</v>
      </c>
      <c r="H5814" s="38">
        <v>2</v>
      </c>
    </row>
    <row r="5815" spans="1:8" s="33" customFormat="1" x14ac:dyDescent="0.35">
      <c r="A5815" s="38" t="s">
        <v>12</v>
      </c>
      <c r="B5815" s="38" t="s">
        <v>12252</v>
      </c>
      <c r="C5815" s="38" t="s">
        <v>95</v>
      </c>
      <c r="D5815" s="38" t="s">
        <v>14</v>
      </c>
      <c r="E5815" s="38">
        <v>50</v>
      </c>
      <c r="F5815" s="72" t="s">
        <v>12253</v>
      </c>
      <c r="G5815" s="72" t="s">
        <v>12254</v>
      </c>
      <c r="H5815" s="38">
        <v>1</v>
      </c>
    </row>
    <row r="5816" spans="1:8" s="33" customFormat="1" x14ac:dyDescent="0.35">
      <c r="A5816" s="38" t="s">
        <v>12</v>
      </c>
      <c r="B5816" s="38" t="s">
        <v>12255</v>
      </c>
      <c r="C5816" s="38" t="s">
        <v>13</v>
      </c>
      <c r="D5816" s="38" t="s">
        <v>14</v>
      </c>
      <c r="E5816" s="38">
        <v>200</v>
      </c>
      <c r="F5816" s="72" t="s">
        <v>12256</v>
      </c>
      <c r="G5816" s="72"/>
      <c r="H5816" s="38">
        <v>0</v>
      </c>
    </row>
    <row r="5817" spans="1:8" s="33" customFormat="1" x14ac:dyDescent="0.35">
      <c r="A5817" s="38" t="s">
        <v>12</v>
      </c>
      <c r="B5817" s="38" t="s">
        <v>12257</v>
      </c>
      <c r="C5817" s="38" t="s">
        <v>13</v>
      </c>
      <c r="D5817" s="38" t="s">
        <v>14</v>
      </c>
      <c r="E5817" s="38">
        <v>90</v>
      </c>
      <c r="F5817" s="72" t="s">
        <v>12258</v>
      </c>
      <c r="G5817" s="72"/>
      <c r="H5817" s="38">
        <v>1</v>
      </c>
    </row>
    <row r="5818" spans="1:8" s="33" customFormat="1" x14ac:dyDescent="0.35">
      <c r="A5818" s="38" t="s">
        <v>12</v>
      </c>
      <c r="B5818" s="38" t="s">
        <v>12259</v>
      </c>
      <c r="C5818" s="38" t="s">
        <v>1641</v>
      </c>
      <c r="D5818" s="38" t="s">
        <v>14</v>
      </c>
      <c r="E5818" s="38">
        <v>40</v>
      </c>
      <c r="F5818" s="72" t="s">
        <v>12260</v>
      </c>
      <c r="G5818" s="72" t="s">
        <v>12261</v>
      </c>
      <c r="H5818" s="38">
        <v>0</v>
      </c>
    </row>
    <row r="5819" spans="1:8" s="33" customFormat="1" x14ac:dyDescent="0.35">
      <c r="A5819" s="38" t="s">
        <v>149</v>
      </c>
      <c r="B5819" s="38" t="s">
        <v>12262</v>
      </c>
      <c r="C5819" s="38" t="s">
        <v>13</v>
      </c>
      <c r="D5819" s="38" t="s">
        <v>14</v>
      </c>
      <c r="E5819" s="38">
        <v>80</v>
      </c>
      <c r="F5819" s="72" t="s">
        <v>12263</v>
      </c>
      <c r="G5819" s="72" t="s">
        <v>2821</v>
      </c>
      <c r="H5819" s="38">
        <v>1</v>
      </c>
    </row>
    <row r="5820" spans="1:8" s="33" customFormat="1" x14ac:dyDescent="0.35">
      <c r="A5820" s="38" t="s">
        <v>234</v>
      </c>
      <c r="B5820" s="38" t="s">
        <v>12264</v>
      </c>
      <c r="C5820" s="38" t="s">
        <v>1000</v>
      </c>
      <c r="D5820" s="38" t="s">
        <v>14</v>
      </c>
      <c r="E5820" s="38">
        <v>4800</v>
      </c>
      <c r="F5820" s="72" t="s">
        <v>12265</v>
      </c>
      <c r="G5820" s="72" t="s">
        <v>12266</v>
      </c>
      <c r="H5820" s="38">
        <v>0</v>
      </c>
    </row>
    <row r="5821" spans="1:8" s="33" customFormat="1" x14ac:dyDescent="0.35">
      <c r="A5821" s="38" t="s">
        <v>12</v>
      </c>
      <c r="B5821" s="38" t="s">
        <v>12267</v>
      </c>
      <c r="C5821" s="38" t="s">
        <v>13</v>
      </c>
      <c r="D5821" s="38" t="s">
        <v>14</v>
      </c>
      <c r="E5821" s="38">
        <v>90</v>
      </c>
      <c r="F5821" s="72" t="s">
        <v>12268</v>
      </c>
      <c r="G5821" s="72"/>
      <c r="H5821" s="38">
        <v>1</v>
      </c>
    </row>
    <row r="5822" spans="1:8" s="33" customFormat="1" x14ac:dyDescent="0.35">
      <c r="A5822" s="38" t="s">
        <v>12</v>
      </c>
      <c r="B5822" s="38" t="s">
        <v>12269</v>
      </c>
      <c r="C5822" s="38" t="s">
        <v>1101</v>
      </c>
      <c r="D5822" s="38" t="s">
        <v>1083</v>
      </c>
      <c r="E5822" s="38">
        <v>1100</v>
      </c>
      <c r="F5822" s="72" t="s">
        <v>12270</v>
      </c>
      <c r="G5822" s="72" t="s">
        <v>12271</v>
      </c>
      <c r="H5822" s="38">
        <v>0</v>
      </c>
    </row>
    <row r="5823" spans="1:8" s="33" customFormat="1" x14ac:dyDescent="0.35">
      <c r="A5823" s="38" t="s">
        <v>242</v>
      </c>
      <c r="B5823" s="38" t="s">
        <v>12272</v>
      </c>
      <c r="C5823" s="38" t="s">
        <v>13</v>
      </c>
      <c r="D5823" s="38" t="s">
        <v>14</v>
      </c>
      <c r="E5823" s="38">
        <v>160</v>
      </c>
      <c r="F5823" s="72" t="s">
        <v>12273</v>
      </c>
      <c r="G5823" s="72"/>
      <c r="H5823" s="38">
        <v>0</v>
      </c>
    </row>
    <row r="5824" spans="1:8" s="33" customFormat="1" x14ac:dyDescent="0.35">
      <c r="A5824" s="38" t="s">
        <v>12</v>
      </c>
      <c r="B5824" s="38" t="s">
        <v>7036</v>
      </c>
      <c r="C5824" s="38" t="s">
        <v>13</v>
      </c>
      <c r="D5824" s="38" t="s">
        <v>1603</v>
      </c>
      <c r="E5824" s="38">
        <v>2320</v>
      </c>
      <c r="F5824" s="72" t="s">
        <v>18382</v>
      </c>
      <c r="G5824" s="72" t="s">
        <v>18383</v>
      </c>
      <c r="H5824" s="38">
        <v>1</v>
      </c>
    </row>
    <row r="5825" spans="1:8" s="33" customFormat="1" x14ac:dyDescent="0.35">
      <c r="A5825" s="38" t="s">
        <v>12</v>
      </c>
      <c r="B5825" s="38" t="s">
        <v>12274</v>
      </c>
      <c r="C5825" s="38" t="s">
        <v>54</v>
      </c>
      <c r="D5825" s="38" t="s">
        <v>14</v>
      </c>
      <c r="E5825" s="38">
        <v>30</v>
      </c>
      <c r="F5825" s="72" t="s">
        <v>12275</v>
      </c>
      <c r="G5825" s="72" t="s">
        <v>2002</v>
      </c>
      <c r="H5825" s="38">
        <v>0</v>
      </c>
    </row>
    <row r="5826" spans="1:8" s="33" customFormat="1" x14ac:dyDescent="0.35">
      <c r="A5826" s="38" t="s">
        <v>15</v>
      </c>
      <c r="B5826" s="38" t="s">
        <v>12276</v>
      </c>
      <c r="C5826" s="38" t="s">
        <v>13</v>
      </c>
      <c r="D5826" s="38" t="s">
        <v>14</v>
      </c>
      <c r="E5826" s="38">
        <v>380</v>
      </c>
      <c r="F5826" s="72" t="s">
        <v>12277</v>
      </c>
      <c r="G5826" s="72"/>
      <c r="H5826" s="38">
        <v>2</v>
      </c>
    </row>
    <row r="5827" spans="1:8" s="33" customFormat="1" x14ac:dyDescent="0.35">
      <c r="A5827" s="38" t="s">
        <v>208</v>
      </c>
      <c r="B5827" s="38" t="s">
        <v>12278</v>
      </c>
      <c r="C5827" s="38" t="s">
        <v>54</v>
      </c>
      <c r="D5827" s="38" t="s">
        <v>55</v>
      </c>
      <c r="E5827" s="38">
        <v>100</v>
      </c>
      <c r="F5827" s="72" t="s">
        <v>12279</v>
      </c>
      <c r="G5827" s="72" t="s">
        <v>12280</v>
      </c>
      <c r="H5827" s="38">
        <v>1</v>
      </c>
    </row>
    <row r="5828" spans="1:8" s="33" customFormat="1" x14ac:dyDescent="0.35">
      <c r="A5828" s="38" t="s">
        <v>119</v>
      </c>
      <c r="B5828" s="38" t="s">
        <v>12281</v>
      </c>
      <c r="C5828" s="38" t="s">
        <v>13</v>
      </c>
      <c r="D5828" s="38" t="s">
        <v>14</v>
      </c>
      <c r="E5828" s="38">
        <v>40</v>
      </c>
      <c r="F5828" s="72" t="s">
        <v>12282</v>
      </c>
      <c r="G5828" s="72" t="s">
        <v>1505</v>
      </c>
      <c r="H5828" s="38">
        <v>0</v>
      </c>
    </row>
    <row r="5829" spans="1:8" s="33" customFormat="1" x14ac:dyDescent="0.35">
      <c r="A5829" s="38" t="s">
        <v>27</v>
      </c>
      <c r="B5829" s="38" t="s">
        <v>12283</v>
      </c>
      <c r="C5829" s="38" t="s">
        <v>13</v>
      </c>
      <c r="D5829" s="38" t="s">
        <v>14</v>
      </c>
      <c r="E5829" s="38">
        <v>80</v>
      </c>
      <c r="F5829" s="72" t="s">
        <v>12284</v>
      </c>
      <c r="G5829" s="72" t="s">
        <v>12285</v>
      </c>
      <c r="H5829" s="38">
        <v>0</v>
      </c>
    </row>
    <row r="5830" spans="1:8" s="33" customFormat="1" x14ac:dyDescent="0.35">
      <c r="A5830" s="38" t="s">
        <v>185</v>
      </c>
      <c r="B5830" s="38" t="s">
        <v>12286</v>
      </c>
      <c r="C5830" s="38" t="s">
        <v>13</v>
      </c>
      <c r="D5830" s="38" t="s">
        <v>14</v>
      </c>
      <c r="E5830" s="38">
        <v>40</v>
      </c>
      <c r="F5830" s="72" t="s">
        <v>12287</v>
      </c>
      <c r="G5830" s="72" t="s">
        <v>342</v>
      </c>
      <c r="H5830" s="38">
        <v>0</v>
      </c>
    </row>
    <row r="5831" spans="1:8" s="33" customFormat="1" x14ac:dyDescent="0.35">
      <c r="A5831" s="38" t="s">
        <v>27</v>
      </c>
      <c r="B5831" s="38" t="s">
        <v>12288</v>
      </c>
      <c r="C5831" s="38" t="s">
        <v>13</v>
      </c>
      <c r="D5831" s="38" t="s">
        <v>14</v>
      </c>
      <c r="E5831" s="38">
        <v>50</v>
      </c>
      <c r="F5831" s="72" t="s">
        <v>12289</v>
      </c>
      <c r="G5831" s="72" t="s">
        <v>12290</v>
      </c>
      <c r="H5831" s="38">
        <v>0</v>
      </c>
    </row>
    <row r="5832" spans="1:8" s="33" customFormat="1" x14ac:dyDescent="0.35">
      <c r="A5832" s="38" t="s">
        <v>119</v>
      </c>
      <c r="B5832" s="38" t="s">
        <v>12291</v>
      </c>
      <c r="C5832" s="38" t="s">
        <v>13</v>
      </c>
      <c r="D5832" s="38" t="s">
        <v>14</v>
      </c>
      <c r="E5832" s="38">
        <v>50</v>
      </c>
      <c r="F5832" s="72" t="s">
        <v>17609</v>
      </c>
      <c r="G5832" s="72" t="s">
        <v>872</v>
      </c>
      <c r="H5832" s="38">
        <v>0</v>
      </c>
    </row>
    <row r="5833" spans="1:8" s="33" customFormat="1" x14ac:dyDescent="0.35">
      <c r="A5833" s="38" t="s">
        <v>234</v>
      </c>
      <c r="B5833" s="38" t="s">
        <v>12292</v>
      </c>
      <c r="C5833" s="38" t="s">
        <v>1000</v>
      </c>
      <c r="D5833" s="38" t="s">
        <v>14</v>
      </c>
      <c r="E5833" s="38">
        <v>3300</v>
      </c>
      <c r="F5833" s="72" t="s">
        <v>12293</v>
      </c>
      <c r="G5833" s="72" t="s">
        <v>12294</v>
      </c>
      <c r="H5833" s="38">
        <v>0</v>
      </c>
    </row>
    <row r="5834" spans="1:8" s="33" customFormat="1" x14ac:dyDescent="0.35">
      <c r="A5834" s="38" t="s">
        <v>186</v>
      </c>
      <c r="B5834" s="38" t="s">
        <v>11523</v>
      </c>
      <c r="C5834" s="38" t="s">
        <v>13</v>
      </c>
      <c r="D5834" s="38" t="s">
        <v>14</v>
      </c>
      <c r="E5834" s="38">
        <v>30</v>
      </c>
      <c r="F5834" s="72" t="s">
        <v>12295</v>
      </c>
      <c r="G5834" s="72" t="s">
        <v>1030</v>
      </c>
      <c r="H5834" s="38">
        <v>0</v>
      </c>
    </row>
    <row r="5835" spans="1:8" s="33" customFormat="1" x14ac:dyDescent="0.35">
      <c r="A5835" s="38" t="s">
        <v>12</v>
      </c>
      <c r="B5835" s="38" t="s">
        <v>12296</v>
      </c>
      <c r="C5835" s="38" t="s">
        <v>13</v>
      </c>
      <c r="D5835" s="38" t="s">
        <v>44</v>
      </c>
      <c r="E5835" s="38">
        <v>1980</v>
      </c>
      <c r="F5835" s="72" t="s">
        <v>12297</v>
      </c>
      <c r="G5835" s="72" t="s">
        <v>12298</v>
      </c>
      <c r="H5835" s="38">
        <v>5</v>
      </c>
    </row>
    <row r="5836" spans="1:8" s="33" customFormat="1" x14ac:dyDescent="0.35">
      <c r="A5836" s="38" t="s">
        <v>242</v>
      </c>
      <c r="B5836" s="38" t="s">
        <v>12299</v>
      </c>
      <c r="C5836" s="38" t="s">
        <v>13</v>
      </c>
      <c r="D5836" s="38" t="s">
        <v>14</v>
      </c>
      <c r="E5836" s="38">
        <v>260</v>
      </c>
      <c r="F5836" s="72" t="s">
        <v>12300</v>
      </c>
      <c r="G5836" s="72" t="s">
        <v>12301</v>
      </c>
      <c r="H5836" s="38">
        <v>0</v>
      </c>
    </row>
    <row r="5837" spans="1:8" s="33" customFormat="1" x14ac:dyDescent="0.35">
      <c r="A5837" s="38" t="s">
        <v>119</v>
      </c>
      <c r="B5837" s="38" t="s">
        <v>12302</v>
      </c>
      <c r="C5837" s="38" t="s">
        <v>13</v>
      </c>
      <c r="D5837" s="38" t="s">
        <v>14</v>
      </c>
      <c r="E5837" s="38">
        <v>40</v>
      </c>
      <c r="F5837" s="72" t="s">
        <v>12303</v>
      </c>
      <c r="G5837" s="72" t="s">
        <v>12304</v>
      </c>
      <c r="H5837" s="38">
        <v>0</v>
      </c>
    </row>
    <row r="5838" spans="1:8" s="33" customFormat="1" x14ac:dyDescent="0.35">
      <c r="A5838" s="38" t="s">
        <v>27</v>
      </c>
      <c r="B5838" s="38" t="s">
        <v>12305</v>
      </c>
      <c r="C5838" s="38" t="s">
        <v>13</v>
      </c>
      <c r="D5838" s="38"/>
      <c r="E5838" s="38">
        <v>140</v>
      </c>
      <c r="F5838" s="72" t="s">
        <v>12306</v>
      </c>
      <c r="G5838" s="72" t="s">
        <v>12307</v>
      </c>
      <c r="H5838" s="38">
        <v>9</v>
      </c>
    </row>
    <row r="5839" spans="1:8" s="33" customFormat="1" x14ac:dyDescent="0.35">
      <c r="A5839" s="38" t="s">
        <v>27</v>
      </c>
      <c r="B5839" s="38" t="s">
        <v>12308</v>
      </c>
      <c r="C5839" s="38" t="s">
        <v>144</v>
      </c>
      <c r="D5839" s="38" t="s">
        <v>14</v>
      </c>
      <c r="E5839" s="38">
        <v>90</v>
      </c>
      <c r="F5839" s="72" t="s">
        <v>12309</v>
      </c>
      <c r="G5839" s="72" t="s">
        <v>162</v>
      </c>
      <c r="H5839" s="38">
        <v>1</v>
      </c>
    </row>
    <row r="5840" spans="1:8" s="33" customFormat="1" x14ac:dyDescent="0.35">
      <c r="A5840" s="38" t="s">
        <v>27</v>
      </c>
      <c r="B5840" s="38" t="s">
        <v>12310</v>
      </c>
      <c r="C5840" s="38" t="s">
        <v>13</v>
      </c>
      <c r="D5840" s="38" t="s">
        <v>14</v>
      </c>
      <c r="E5840" s="38">
        <v>40</v>
      </c>
      <c r="F5840" s="72" t="s">
        <v>12311</v>
      </c>
      <c r="G5840" s="72" t="s">
        <v>7501</v>
      </c>
      <c r="H5840" s="38">
        <v>3</v>
      </c>
    </row>
    <row r="5841" spans="1:8" s="33" customFormat="1" x14ac:dyDescent="0.35">
      <c r="A5841" s="38" t="s">
        <v>27</v>
      </c>
      <c r="B5841" s="38" t="s">
        <v>16647</v>
      </c>
      <c r="C5841" s="38" t="s">
        <v>13</v>
      </c>
      <c r="D5841" s="38" t="s">
        <v>14</v>
      </c>
      <c r="E5841" s="38">
        <v>260</v>
      </c>
      <c r="F5841" s="72" t="s">
        <v>16648</v>
      </c>
      <c r="G5841" s="72" t="s">
        <v>16646</v>
      </c>
      <c r="H5841" s="38">
        <v>0</v>
      </c>
    </row>
    <row r="5842" spans="1:8" s="33" customFormat="1" x14ac:dyDescent="0.35">
      <c r="A5842" s="38" t="s">
        <v>186</v>
      </c>
      <c r="B5842" s="38" t="s">
        <v>2467</v>
      </c>
      <c r="C5842" s="38" t="s">
        <v>13</v>
      </c>
      <c r="D5842" s="38" t="s">
        <v>14</v>
      </c>
      <c r="E5842" s="38">
        <v>40</v>
      </c>
      <c r="F5842" s="72" t="s">
        <v>16649</v>
      </c>
      <c r="G5842" s="72" t="s">
        <v>16650</v>
      </c>
      <c r="H5842" s="38">
        <v>0</v>
      </c>
    </row>
    <row r="5843" spans="1:8" s="33" customFormat="1" x14ac:dyDescent="0.35">
      <c r="A5843" s="38" t="s">
        <v>12</v>
      </c>
      <c r="B5843" s="38" t="s">
        <v>12312</v>
      </c>
      <c r="C5843" s="38" t="s">
        <v>144</v>
      </c>
      <c r="D5843" s="38" t="s">
        <v>14</v>
      </c>
      <c r="E5843" s="38">
        <v>40</v>
      </c>
      <c r="F5843" s="72" t="s">
        <v>12313</v>
      </c>
      <c r="G5843" s="72" t="s">
        <v>6831</v>
      </c>
      <c r="H5843" s="38">
        <v>0</v>
      </c>
    </row>
    <row r="5844" spans="1:8" s="33" customFormat="1" x14ac:dyDescent="0.35">
      <c r="A5844" s="38" t="s">
        <v>234</v>
      </c>
      <c r="B5844" s="38" t="s">
        <v>12315</v>
      </c>
      <c r="C5844" s="38" t="s">
        <v>1000</v>
      </c>
      <c r="D5844" s="38" t="s">
        <v>14</v>
      </c>
      <c r="E5844" s="38">
        <v>8260</v>
      </c>
      <c r="F5844" s="72" t="s">
        <v>12316</v>
      </c>
      <c r="G5844" s="72" t="s">
        <v>17610</v>
      </c>
      <c r="H5844" s="38">
        <v>0</v>
      </c>
    </row>
    <row r="5845" spans="1:8" s="33" customFormat="1" x14ac:dyDescent="0.35">
      <c r="A5845" s="38" t="s">
        <v>234</v>
      </c>
      <c r="B5845" s="38" t="s">
        <v>12317</v>
      </c>
      <c r="C5845" s="38" t="s">
        <v>13</v>
      </c>
      <c r="D5845" s="38" t="s">
        <v>14</v>
      </c>
      <c r="E5845" s="38">
        <v>90</v>
      </c>
      <c r="F5845" s="72" t="s">
        <v>16986</v>
      </c>
      <c r="G5845" s="72"/>
      <c r="H5845" s="38">
        <v>0</v>
      </c>
    </row>
    <row r="5846" spans="1:8" s="33" customFormat="1" x14ac:dyDescent="0.35">
      <c r="A5846" s="38" t="s">
        <v>12</v>
      </c>
      <c r="B5846" s="38" t="s">
        <v>12318</v>
      </c>
      <c r="C5846" s="38" t="s">
        <v>13</v>
      </c>
      <c r="D5846" s="38" t="s">
        <v>14</v>
      </c>
      <c r="E5846" s="38">
        <v>2310</v>
      </c>
      <c r="F5846" s="72" t="s">
        <v>12319</v>
      </c>
      <c r="G5846" s="72" t="s">
        <v>12320</v>
      </c>
      <c r="H5846" s="38">
        <v>5</v>
      </c>
    </row>
    <row r="5847" spans="1:8" s="33" customFormat="1" x14ac:dyDescent="0.35">
      <c r="A5847" s="38" t="s">
        <v>12</v>
      </c>
      <c r="B5847" s="38" t="s">
        <v>12321</v>
      </c>
      <c r="C5847" s="38" t="s">
        <v>13</v>
      </c>
      <c r="D5847" s="38" t="s">
        <v>14</v>
      </c>
      <c r="E5847" s="38">
        <v>80</v>
      </c>
      <c r="F5847" s="72" t="s">
        <v>12322</v>
      </c>
      <c r="G5847" s="72" t="s">
        <v>2536</v>
      </c>
      <c r="H5847" s="38">
        <v>1</v>
      </c>
    </row>
    <row r="5848" spans="1:8" s="33" customFormat="1" x14ac:dyDescent="0.35">
      <c r="A5848" s="38" t="s">
        <v>450</v>
      </c>
      <c r="B5848" s="38" t="s">
        <v>12323</v>
      </c>
      <c r="C5848" s="38" t="s">
        <v>13</v>
      </c>
      <c r="D5848" s="38" t="s">
        <v>14</v>
      </c>
      <c r="E5848" s="38">
        <v>210</v>
      </c>
      <c r="F5848" s="72" t="s">
        <v>12324</v>
      </c>
      <c r="G5848" s="72" t="s">
        <v>12325</v>
      </c>
      <c r="H5848" s="38">
        <v>0</v>
      </c>
    </row>
    <row r="5849" spans="1:8" s="33" customFormat="1" x14ac:dyDescent="0.35">
      <c r="A5849" s="38" t="s">
        <v>119</v>
      </c>
      <c r="B5849" s="38" t="s">
        <v>12326</v>
      </c>
      <c r="C5849" s="38" t="s">
        <v>13</v>
      </c>
      <c r="D5849" s="38" t="s">
        <v>14</v>
      </c>
      <c r="E5849" s="38">
        <v>200</v>
      </c>
      <c r="F5849" s="72" t="s">
        <v>12327</v>
      </c>
      <c r="G5849" s="72" t="s">
        <v>12328</v>
      </c>
      <c r="H5849" s="38">
        <v>4</v>
      </c>
    </row>
    <row r="5850" spans="1:8" s="33" customFormat="1" x14ac:dyDescent="0.35">
      <c r="A5850" s="38" t="s">
        <v>119</v>
      </c>
      <c r="B5850" s="38" t="s">
        <v>12329</v>
      </c>
      <c r="C5850" s="38" t="s">
        <v>13</v>
      </c>
      <c r="D5850" s="38" t="s">
        <v>14</v>
      </c>
      <c r="E5850" s="38">
        <v>40</v>
      </c>
      <c r="F5850" s="72" t="s">
        <v>12330</v>
      </c>
      <c r="G5850" s="72" t="s">
        <v>872</v>
      </c>
      <c r="H5850" s="38">
        <v>0</v>
      </c>
    </row>
    <row r="5851" spans="1:8" s="33" customFormat="1" x14ac:dyDescent="0.35">
      <c r="A5851" s="38" t="s">
        <v>185</v>
      </c>
      <c r="B5851" s="38" t="s">
        <v>12331</v>
      </c>
      <c r="C5851" s="38" t="s">
        <v>13</v>
      </c>
      <c r="D5851" s="38" t="s">
        <v>14</v>
      </c>
      <c r="E5851" s="38">
        <v>40</v>
      </c>
      <c r="F5851" s="72" t="s">
        <v>12332</v>
      </c>
      <c r="G5851" s="72" t="s">
        <v>326</v>
      </c>
      <c r="H5851" s="38">
        <v>0</v>
      </c>
    </row>
    <row r="5852" spans="1:8" s="33" customFormat="1" x14ac:dyDescent="0.35">
      <c r="A5852" s="38" t="s">
        <v>27</v>
      </c>
      <c r="B5852" s="38" t="s">
        <v>12333</v>
      </c>
      <c r="C5852" s="38" t="s">
        <v>13</v>
      </c>
      <c r="D5852" s="38" t="s">
        <v>14</v>
      </c>
      <c r="E5852" s="38">
        <v>50</v>
      </c>
      <c r="F5852" s="72" t="s">
        <v>12334</v>
      </c>
      <c r="G5852" s="72" t="s">
        <v>12335</v>
      </c>
      <c r="H5852" s="38">
        <v>0</v>
      </c>
    </row>
    <row r="5853" spans="1:8" s="33" customFormat="1" x14ac:dyDescent="0.35">
      <c r="A5853" s="38" t="s">
        <v>12</v>
      </c>
      <c r="B5853" s="38" t="s">
        <v>12336</v>
      </c>
      <c r="C5853" s="38" t="s">
        <v>13</v>
      </c>
      <c r="D5853" s="38" t="s">
        <v>14</v>
      </c>
      <c r="E5853" s="38">
        <v>50</v>
      </c>
      <c r="F5853" s="72" t="s">
        <v>12337</v>
      </c>
      <c r="G5853" s="72" t="s">
        <v>342</v>
      </c>
      <c r="H5853" s="38">
        <v>0</v>
      </c>
    </row>
    <row r="5854" spans="1:8" s="33" customFormat="1" x14ac:dyDescent="0.35">
      <c r="A5854" s="38" t="s">
        <v>234</v>
      </c>
      <c r="B5854" s="38" t="s">
        <v>12338</v>
      </c>
      <c r="C5854" s="38" t="s">
        <v>1000</v>
      </c>
      <c r="D5854" s="38" t="s">
        <v>14</v>
      </c>
      <c r="E5854" s="38">
        <v>2490</v>
      </c>
      <c r="F5854" s="72" t="s">
        <v>12339</v>
      </c>
      <c r="G5854" s="72" t="s">
        <v>12340</v>
      </c>
      <c r="H5854" s="38">
        <v>0</v>
      </c>
    </row>
    <row r="5855" spans="1:8" s="33" customFormat="1" x14ac:dyDescent="0.35">
      <c r="A5855" s="38" t="s">
        <v>12</v>
      </c>
      <c r="B5855" s="38" t="s">
        <v>12341</v>
      </c>
      <c r="C5855" s="38" t="s">
        <v>1641</v>
      </c>
      <c r="D5855" s="38" t="s">
        <v>14</v>
      </c>
      <c r="E5855" s="38">
        <v>30</v>
      </c>
      <c r="F5855" s="72" t="s">
        <v>12342</v>
      </c>
      <c r="G5855" s="72" t="s">
        <v>12343</v>
      </c>
      <c r="H5855" s="38">
        <v>1</v>
      </c>
    </row>
    <row r="5856" spans="1:8" s="33" customFormat="1" x14ac:dyDescent="0.35">
      <c r="A5856" s="38" t="s">
        <v>12</v>
      </c>
      <c r="B5856" s="38" t="s">
        <v>12344</v>
      </c>
      <c r="C5856" s="38" t="s">
        <v>13</v>
      </c>
      <c r="D5856" s="38" t="s">
        <v>14</v>
      </c>
      <c r="E5856" s="38">
        <v>200</v>
      </c>
      <c r="F5856" s="72" t="s">
        <v>12345</v>
      </c>
      <c r="G5856" s="72" t="s">
        <v>12346</v>
      </c>
      <c r="H5856" s="38">
        <v>0</v>
      </c>
    </row>
    <row r="5857" spans="1:8" s="33" customFormat="1" x14ac:dyDescent="0.35">
      <c r="A5857" s="38" t="s">
        <v>599</v>
      </c>
      <c r="B5857" s="38" t="s">
        <v>12347</v>
      </c>
      <c r="C5857" s="38" t="s">
        <v>13</v>
      </c>
      <c r="D5857" s="38" t="s">
        <v>14</v>
      </c>
      <c r="E5857" s="38">
        <v>30</v>
      </c>
      <c r="F5857" s="72" t="s">
        <v>12348</v>
      </c>
      <c r="G5857" s="72" t="s">
        <v>1030</v>
      </c>
      <c r="H5857" s="38">
        <v>0</v>
      </c>
    </row>
    <row r="5858" spans="1:8" s="33" customFormat="1" x14ac:dyDescent="0.35">
      <c r="A5858" s="38" t="s">
        <v>12</v>
      </c>
      <c r="B5858" s="38" t="s">
        <v>12349</v>
      </c>
      <c r="C5858" s="38" t="s">
        <v>13</v>
      </c>
      <c r="D5858" s="38" t="s">
        <v>44</v>
      </c>
      <c r="E5858" s="38">
        <v>1320</v>
      </c>
      <c r="F5858" s="72" t="s">
        <v>2603</v>
      </c>
      <c r="G5858" s="72" t="s">
        <v>12350</v>
      </c>
      <c r="H5858" s="38">
        <v>2</v>
      </c>
    </row>
    <row r="5859" spans="1:8" s="33" customFormat="1" x14ac:dyDescent="0.35">
      <c r="A5859" s="38" t="s">
        <v>119</v>
      </c>
      <c r="B5859" s="38" t="s">
        <v>12351</v>
      </c>
      <c r="C5859" s="38" t="s">
        <v>13</v>
      </c>
      <c r="D5859" s="38" t="s">
        <v>14</v>
      </c>
      <c r="E5859" s="38">
        <v>40</v>
      </c>
      <c r="F5859" s="72" t="s">
        <v>12352</v>
      </c>
      <c r="G5859" s="72" t="s">
        <v>12353</v>
      </c>
      <c r="H5859" s="38">
        <v>0</v>
      </c>
    </row>
    <row r="5860" spans="1:8" s="33" customFormat="1" x14ac:dyDescent="0.35">
      <c r="A5860" s="38" t="s">
        <v>186</v>
      </c>
      <c r="B5860" s="38" t="s">
        <v>12354</v>
      </c>
      <c r="C5860" s="38" t="s">
        <v>13</v>
      </c>
      <c r="D5860" s="38"/>
      <c r="E5860" s="38">
        <v>2320</v>
      </c>
      <c r="F5860" s="72" t="s">
        <v>12355</v>
      </c>
      <c r="G5860" s="72" t="s">
        <v>12356</v>
      </c>
      <c r="H5860" s="38">
        <v>9</v>
      </c>
    </row>
    <row r="5861" spans="1:8" s="33" customFormat="1" x14ac:dyDescent="0.35">
      <c r="A5861" s="38" t="s">
        <v>12</v>
      </c>
      <c r="B5861" s="38" t="s">
        <v>12357</v>
      </c>
      <c r="C5861" s="38" t="s">
        <v>828</v>
      </c>
      <c r="D5861" s="38" t="s">
        <v>14</v>
      </c>
      <c r="E5861" s="38">
        <v>80</v>
      </c>
      <c r="F5861" s="72" t="s">
        <v>12358</v>
      </c>
      <c r="G5861" s="72" t="s">
        <v>12359</v>
      </c>
      <c r="H5861" s="38">
        <v>0</v>
      </c>
    </row>
    <row r="5862" spans="1:8" s="33" customFormat="1" x14ac:dyDescent="0.35">
      <c r="A5862" s="38" t="s">
        <v>27</v>
      </c>
      <c r="B5862" s="38" t="s">
        <v>16651</v>
      </c>
      <c r="C5862" s="38" t="s">
        <v>13</v>
      </c>
      <c r="D5862" s="38" t="s">
        <v>14</v>
      </c>
      <c r="E5862" s="38">
        <v>170</v>
      </c>
      <c r="F5862" s="72" t="s">
        <v>16652</v>
      </c>
      <c r="G5862" s="72" t="s">
        <v>16653</v>
      </c>
      <c r="H5862" s="38">
        <v>0</v>
      </c>
    </row>
    <row r="5863" spans="1:8" s="33" customFormat="1" x14ac:dyDescent="0.35">
      <c r="A5863" s="38" t="s">
        <v>12</v>
      </c>
      <c r="B5863" s="38" t="s">
        <v>18384</v>
      </c>
      <c r="C5863" s="38" t="s">
        <v>123</v>
      </c>
      <c r="D5863" s="38" t="s">
        <v>14</v>
      </c>
      <c r="E5863" s="38">
        <v>510</v>
      </c>
      <c r="F5863" s="72" t="s">
        <v>18385</v>
      </c>
      <c r="G5863" s="72" t="s">
        <v>18386</v>
      </c>
      <c r="H5863" s="38">
        <v>0</v>
      </c>
    </row>
    <row r="5864" spans="1:8" s="33" customFormat="1" x14ac:dyDescent="0.35">
      <c r="A5864" s="38" t="s">
        <v>27</v>
      </c>
      <c r="B5864" s="38" t="s">
        <v>12360</v>
      </c>
      <c r="C5864" s="38" t="s">
        <v>13</v>
      </c>
      <c r="D5864" s="38" t="s">
        <v>14</v>
      </c>
      <c r="E5864" s="38">
        <v>60</v>
      </c>
      <c r="F5864" s="72" t="s">
        <v>12361</v>
      </c>
      <c r="G5864" s="72"/>
      <c r="H5864" s="38">
        <v>0</v>
      </c>
    </row>
    <row r="5865" spans="1:8" s="33" customFormat="1" x14ac:dyDescent="0.35">
      <c r="A5865" s="38" t="s">
        <v>12</v>
      </c>
      <c r="B5865" s="38" t="s">
        <v>18387</v>
      </c>
      <c r="C5865" s="38" t="s">
        <v>13</v>
      </c>
      <c r="D5865" s="38" t="s">
        <v>1083</v>
      </c>
      <c r="E5865" s="38">
        <v>80860</v>
      </c>
      <c r="F5865" s="72" t="s">
        <v>18388</v>
      </c>
      <c r="G5865" s="72" t="s">
        <v>18389</v>
      </c>
      <c r="H5865" s="38">
        <v>0</v>
      </c>
    </row>
    <row r="5866" spans="1:8" s="33" customFormat="1" x14ac:dyDescent="0.35">
      <c r="A5866" s="38" t="s">
        <v>12</v>
      </c>
      <c r="B5866" s="38" t="s">
        <v>12362</v>
      </c>
      <c r="C5866" s="38" t="s">
        <v>24</v>
      </c>
      <c r="D5866" s="38" t="s">
        <v>14</v>
      </c>
      <c r="E5866" s="38">
        <v>40</v>
      </c>
      <c r="F5866" s="72" t="s">
        <v>12363</v>
      </c>
      <c r="G5866" s="72" t="s">
        <v>6831</v>
      </c>
      <c r="H5866" s="38">
        <v>0</v>
      </c>
    </row>
    <row r="5867" spans="1:8" s="33" customFormat="1" x14ac:dyDescent="0.35">
      <c r="A5867" s="38" t="s">
        <v>27</v>
      </c>
      <c r="B5867" s="38" t="s">
        <v>12364</v>
      </c>
      <c r="C5867" s="38" t="s">
        <v>559</v>
      </c>
      <c r="D5867" s="38" t="s">
        <v>14</v>
      </c>
      <c r="E5867" s="38">
        <v>40</v>
      </c>
      <c r="F5867" s="72" t="s">
        <v>12365</v>
      </c>
      <c r="G5867" s="72"/>
      <c r="H5867" s="38">
        <v>0</v>
      </c>
    </row>
    <row r="5868" spans="1:8" s="33" customFormat="1" x14ac:dyDescent="0.35">
      <c r="A5868" s="38" t="s">
        <v>650</v>
      </c>
      <c r="B5868" s="38" t="s">
        <v>12366</v>
      </c>
      <c r="C5868" s="38" t="s">
        <v>13</v>
      </c>
      <c r="D5868" s="38" t="s">
        <v>14</v>
      </c>
      <c r="E5868" s="38">
        <v>40</v>
      </c>
      <c r="F5868" s="72" t="s">
        <v>12367</v>
      </c>
      <c r="G5868" s="72" t="s">
        <v>12368</v>
      </c>
      <c r="H5868" s="38">
        <v>0</v>
      </c>
    </row>
    <row r="5869" spans="1:8" s="33" customFormat="1" x14ac:dyDescent="0.35">
      <c r="A5869" s="38" t="s">
        <v>234</v>
      </c>
      <c r="B5869" s="38" t="s">
        <v>12369</v>
      </c>
      <c r="C5869" s="38" t="s">
        <v>1000</v>
      </c>
      <c r="D5869" s="38" t="s">
        <v>14</v>
      </c>
      <c r="E5869" s="38">
        <v>15360</v>
      </c>
      <c r="F5869" s="72" t="s">
        <v>12370</v>
      </c>
      <c r="G5869" s="72" t="s">
        <v>12371</v>
      </c>
      <c r="H5869" s="38">
        <v>0</v>
      </c>
    </row>
    <row r="5870" spans="1:8" s="33" customFormat="1" x14ac:dyDescent="0.35">
      <c r="A5870" s="38" t="s">
        <v>650</v>
      </c>
      <c r="B5870" s="38" t="s">
        <v>12372</v>
      </c>
      <c r="C5870" s="38" t="s">
        <v>13</v>
      </c>
      <c r="D5870" s="38" t="s">
        <v>14</v>
      </c>
      <c r="E5870" s="38">
        <v>90</v>
      </c>
      <c r="F5870" s="72" t="s">
        <v>16987</v>
      </c>
      <c r="G5870" s="72"/>
      <c r="H5870" s="38">
        <v>0</v>
      </c>
    </row>
    <row r="5871" spans="1:8" s="33" customFormat="1" x14ac:dyDescent="0.35">
      <c r="A5871" s="38" t="s">
        <v>12</v>
      </c>
      <c r="B5871" s="38" t="s">
        <v>12373</v>
      </c>
      <c r="C5871" s="38" t="s">
        <v>13</v>
      </c>
      <c r="D5871" s="38" t="s">
        <v>1083</v>
      </c>
      <c r="E5871" s="38">
        <v>4140</v>
      </c>
      <c r="F5871" s="72" t="s">
        <v>12374</v>
      </c>
      <c r="G5871" s="72" t="s">
        <v>12375</v>
      </c>
      <c r="H5871" s="38">
        <v>4</v>
      </c>
    </row>
    <row r="5872" spans="1:8" s="33" customFormat="1" x14ac:dyDescent="0.35">
      <c r="A5872" s="38" t="s">
        <v>119</v>
      </c>
      <c r="B5872" s="38" t="s">
        <v>12376</v>
      </c>
      <c r="C5872" s="38" t="s">
        <v>13</v>
      </c>
      <c r="D5872" s="38" t="s">
        <v>14</v>
      </c>
      <c r="E5872" s="38">
        <v>100</v>
      </c>
      <c r="F5872" s="72" t="s">
        <v>12377</v>
      </c>
      <c r="G5872" s="72" t="s">
        <v>12378</v>
      </c>
      <c r="H5872" s="38">
        <v>2</v>
      </c>
    </row>
    <row r="5873" spans="1:8" s="33" customFormat="1" x14ac:dyDescent="0.35">
      <c r="A5873" s="38" t="s">
        <v>119</v>
      </c>
      <c r="B5873" s="38" t="s">
        <v>12379</v>
      </c>
      <c r="C5873" s="38" t="s">
        <v>13</v>
      </c>
      <c r="D5873" s="38" t="s">
        <v>14</v>
      </c>
      <c r="E5873" s="38">
        <v>40</v>
      </c>
      <c r="F5873" s="72" t="s">
        <v>12380</v>
      </c>
      <c r="G5873" s="72" t="s">
        <v>342</v>
      </c>
      <c r="H5873" s="38">
        <v>0</v>
      </c>
    </row>
    <row r="5874" spans="1:8" s="33" customFormat="1" x14ac:dyDescent="0.35">
      <c r="A5874" s="38" t="s">
        <v>242</v>
      </c>
      <c r="B5874" s="38" t="s">
        <v>9109</v>
      </c>
      <c r="C5874" s="38" t="s">
        <v>13</v>
      </c>
      <c r="D5874" s="38" t="s">
        <v>14</v>
      </c>
      <c r="E5874" s="38">
        <v>170</v>
      </c>
      <c r="F5874" s="72" t="s">
        <v>12381</v>
      </c>
      <c r="G5874" s="72"/>
      <c r="H5874" s="38">
        <v>0</v>
      </c>
    </row>
    <row r="5875" spans="1:8" s="33" customFormat="1" x14ac:dyDescent="0.35">
      <c r="A5875" s="38" t="s">
        <v>242</v>
      </c>
      <c r="B5875" s="38" t="s">
        <v>12382</v>
      </c>
      <c r="C5875" s="38" t="s">
        <v>13</v>
      </c>
      <c r="D5875" s="38" t="s">
        <v>14</v>
      </c>
      <c r="E5875" s="38">
        <v>60</v>
      </c>
      <c r="F5875" s="72" t="s">
        <v>12383</v>
      </c>
      <c r="G5875" s="72" t="s">
        <v>342</v>
      </c>
      <c r="H5875" s="38">
        <v>0</v>
      </c>
    </row>
    <row r="5876" spans="1:8" s="33" customFormat="1" x14ac:dyDescent="0.35">
      <c r="A5876" s="38" t="s">
        <v>234</v>
      </c>
      <c r="B5876" s="38" t="s">
        <v>12384</v>
      </c>
      <c r="C5876" s="38" t="s">
        <v>1000</v>
      </c>
      <c r="D5876" s="38" t="s">
        <v>14</v>
      </c>
      <c r="E5876" s="38">
        <v>2490</v>
      </c>
      <c r="F5876" s="72" t="s">
        <v>12385</v>
      </c>
      <c r="G5876" s="72" t="s">
        <v>12386</v>
      </c>
      <c r="H5876" s="38">
        <v>1</v>
      </c>
    </row>
    <row r="5877" spans="1:8" s="33" customFormat="1" x14ac:dyDescent="0.35">
      <c r="A5877" s="38" t="s">
        <v>599</v>
      </c>
      <c r="B5877" s="38" t="s">
        <v>12387</v>
      </c>
      <c r="C5877" s="38" t="s">
        <v>13</v>
      </c>
      <c r="D5877" s="38" t="s">
        <v>14</v>
      </c>
      <c r="E5877" s="38">
        <v>100</v>
      </c>
      <c r="F5877" s="72" t="s">
        <v>12388</v>
      </c>
      <c r="G5877" s="72"/>
      <c r="H5877" s="38">
        <v>2</v>
      </c>
    </row>
    <row r="5878" spans="1:8" s="33" customFormat="1" x14ac:dyDescent="0.35">
      <c r="A5878" s="38" t="s">
        <v>12</v>
      </c>
      <c r="B5878" s="38" t="s">
        <v>12389</v>
      </c>
      <c r="C5878" s="38" t="s">
        <v>13</v>
      </c>
      <c r="D5878" s="38" t="s">
        <v>14</v>
      </c>
      <c r="E5878" s="38">
        <v>5790</v>
      </c>
      <c r="F5878" s="72" t="s">
        <v>12390</v>
      </c>
      <c r="G5878" s="72" t="s">
        <v>12391</v>
      </c>
      <c r="H5878" s="38">
        <v>2</v>
      </c>
    </row>
    <row r="5879" spans="1:8" s="33" customFormat="1" x14ac:dyDescent="0.35">
      <c r="A5879" s="38" t="s">
        <v>209</v>
      </c>
      <c r="B5879" s="38" t="s">
        <v>12392</v>
      </c>
      <c r="C5879" s="38" t="s">
        <v>13</v>
      </c>
      <c r="D5879" s="38" t="s">
        <v>14</v>
      </c>
      <c r="E5879" s="38">
        <v>30</v>
      </c>
      <c r="F5879" s="72" t="s">
        <v>12393</v>
      </c>
      <c r="G5879" s="72" t="s">
        <v>1030</v>
      </c>
      <c r="H5879" s="38">
        <v>0</v>
      </c>
    </row>
    <row r="5880" spans="1:8" s="33" customFormat="1" x14ac:dyDescent="0.35">
      <c r="A5880" s="38" t="s">
        <v>119</v>
      </c>
      <c r="B5880" s="38" t="s">
        <v>12394</v>
      </c>
      <c r="C5880" s="38" t="s">
        <v>13</v>
      </c>
      <c r="D5880" s="38" t="s">
        <v>14</v>
      </c>
      <c r="E5880" s="38">
        <v>40</v>
      </c>
      <c r="F5880" s="72" t="s">
        <v>12395</v>
      </c>
      <c r="G5880" s="72" t="s">
        <v>12396</v>
      </c>
      <c r="H5880" s="38">
        <v>0</v>
      </c>
    </row>
    <row r="5881" spans="1:8" s="33" customFormat="1" x14ac:dyDescent="0.35">
      <c r="A5881" s="38" t="s">
        <v>15</v>
      </c>
      <c r="B5881" s="38" t="s">
        <v>12397</v>
      </c>
      <c r="C5881" s="38" t="s">
        <v>13</v>
      </c>
      <c r="D5881" s="38"/>
      <c r="E5881" s="38">
        <v>1520</v>
      </c>
      <c r="F5881" s="72" t="s">
        <v>12398</v>
      </c>
      <c r="G5881" s="72" t="s">
        <v>12399</v>
      </c>
      <c r="H5881" s="38">
        <v>9</v>
      </c>
    </row>
    <row r="5882" spans="1:8" s="33" customFormat="1" x14ac:dyDescent="0.35">
      <c r="A5882" s="38" t="s">
        <v>185</v>
      </c>
      <c r="B5882" s="38" t="s">
        <v>12400</v>
      </c>
      <c r="C5882" s="38" t="s">
        <v>13</v>
      </c>
      <c r="D5882" s="38" t="s">
        <v>14</v>
      </c>
      <c r="E5882" s="38">
        <v>60</v>
      </c>
      <c r="F5882" s="72" t="s">
        <v>12401</v>
      </c>
      <c r="G5882" s="72" t="s">
        <v>12402</v>
      </c>
      <c r="H5882" s="38">
        <v>1</v>
      </c>
    </row>
    <row r="5883" spans="1:8" s="33" customFormat="1" x14ac:dyDescent="0.35">
      <c r="A5883" s="38" t="s">
        <v>12</v>
      </c>
      <c r="B5883" s="38" t="s">
        <v>12403</v>
      </c>
      <c r="C5883" s="38" t="s">
        <v>828</v>
      </c>
      <c r="D5883" s="38" t="s">
        <v>14</v>
      </c>
      <c r="E5883" s="38">
        <v>50</v>
      </c>
      <c r="F5883" s="72" t="s">
        <v>12404</v>
      </c>
      <c r="G5883" s="72" t="s">
        <v>12405</v>
      </c>
      <c r="H5883" s="38">
        <v>0</v>
      </c>
    </row>
    <row r="5884" spans="1:8" s="33" customFormat="1" x14ac:dyDescent="0.35">
      <c r="A5884" s="38" t="s">
        <v>15</v>
      </c>
      <c r="B5884" s="38" t="s">
        <v>12406</v>
      </c>
      <c r="C5884" s="38" t="s">
        <v>13</v>
      </c>
      <c r="D5884" s="38" t="s">
        <v>14</v>
      </c>
      <c r="E5884" s="38">
        <v>60</v>
      </c>
      <c r="F5884" s="72" t="s">
        <v>18751</v>
      </c>
      <c r="G5884" s="72" t="s">
        <v>1050</v>
      </c>
      <c r="H5884" s="38">
        <v>6</v>
      </c>
    </row>
    <row r="5885" spans="1:8" s="33" customFormat="1" x14ac:dyDescent="0.35">
      <c r="A5885" s="38" t="s">
        <v>27</v>
      </c>
      <c r="B5885" s="38" t="s">
        <v>16654</v>
      </c>
      <c r="C5885" s="38" t="s">
        <v>13</v>
      </c>
      <c r="D5885" s="38" t="s">
        <v>14</v>
      </c>
      <c r="E5885" s="38">
        <v>170</v>
      </c>
      <c r="F5885" s="72" t="s">
        <v>16652</v>
      </c>
      <c r="G5885" s="72" t="s">
        <v>16653</v>
      </c>
      <c r="H5885" s="38">
        <v>0</v>
      </c>
    </row>
    <row r="5886" spans="1:8" s="33" customFormat="1" x14ac:dyDescent="0.35">
      <c r="A5886" s="38" t="s">
        <v>12</v>
      </c>
      <c r="B5886" s="38" t="s">
        <v>12407</v>
      </c>
      <c r="C5886" s="38" t="s">
        <v>13</v>
      </c>
      <c r="D5886" s="38" t="s">
        <v>14</v>
      </c>
      <c r="E5886" s="38">
        <v>30</v>
      </c>
      <c r="F5886" s="72" t="s">
        <v>12408</v>
      </c>
      <c r="G5886" s="72"/>
      <c r="H5886" s="38">
        <v>0</v>
      </c>
    </row>
    <row r="5887" spans="1:8" s="33" customFormat="1" x14ac:dyDescent="0.35">
      <c r="A5887" s="38" t="s">
        <v>599</v>
      </c>
      <c r="B5887" s="38" t="s">
        <v>2299</v>
      </c>
      <c r="C5887" s="38" t="s">
        <v>13</v>
      </c>
      <c r="D5887" s="38" t="s">
        <v>14</v>
      </c>
      <c r="E5887" s="38">
        <v>40</v>
      </c>
      <c r="F5887" s="72" t="s">
        <v>12409</v>
      </c>
      <c r="G5887" s="72" t="s">
        <v>12410</v>
      </c>
      <c r="H5887" s="38">
        <v>0</v>
      </c>
    </row>
    <row r="5888" spans="1:8" s="33" customFormat="1" x14ac:dyDescent="0.35">
      <c r="A5888" s="38" t="s">
        <v>12</v>
      </c>
      <c r="B5888" s="38" t="s">
        <v>12411</v>
      </c>
      <c r="C5888" s="38" t="s">
        <v>54</v>
      </c>
      <c r="D5888" s="38" t="s">
        <v>14</v>
      </c>
      <c r="E5888" s="38">
        <v>40</v>
      </c>
      <c r="F5888" s="72" t="s">
        <v>12412</v>
      </c>
      <c r="G5888" s="72" t="s">
        <v>12413</v>
      </c>
      <c r="H5888" s="38">
        <v>0</v>
      </c>
    </row>
    <row r="5889" spans="1:8" s="33" customFormat="1" x14ac:dyDescent="0.35">
      <c r="A5889" s="38" t="s">
        <v>12</v>
      </c>
      <c r="B5889" s="38" t="s">
        <v>12414</v>
      </c>
      <c r="C5889" s="38" t="s">
        <v>13</v>
      </c>
      <c r="D5889" s="38" t="s">
        <v>14</v>
      </c>
      <c r="E5889" s="38">
        <v>50</v>
      </c>
      <c r="F5889" s="72" t="s">
        <v>16988</v>
      </c>
      <c r="G5889" s="72" t="s">
        <v>7426</v>
      </c>
      <c r="H5889" s="38">
        <v>0</v>
      </c>
    </row>
    <row r="5890" spans="1:8" s="33" customFormat="1" x14ac:dyDescent="0.35">
      <c r="A5890" s="38" t="s">
        <v>27</v>
      </c>
      <c r="B5890" s="38" t="s">
        <v>12415</v>
      </c>
      <c r="C5890" s="38" t="s">
        <v>13</v>
      </c>
      <c r="D5890" s="38" t="s">
        <v>14</v>
      </c>
      <c r="E5890" s="38">
        <v>60</v>
      </c>
      <c r="F5890" s="72" t="s">
        <v>12416</v>
      </c>
      <c r="G5890" s="72" t="s">
        <v>269</v>
      </c>
      <c r="H5890" s="38">
        <v>2</v>
      </c>
    </row>
    <row r="5891" spans="1:8" s="33" customFormat="1" x14ac:dyDescent="0.35">
      <c r="A5891" s="38" t="s">
        <v>149</v>
      </c>
      <c r="B5891" s="38" t="s">
        <v>12417</v>
      </c>
      <c r="C5891" s="38" t="s">
        <v>13</v>
      </c>
      <c r="D5891" s="38" t="s">
        <v>14</v>
      </c>
      <c r="E5891" s="38">
        <v>120</v>
      </c>
      <c r="F5891" s="72" t="s">
        <v>12418</v>
      </c>
      <c r="G5891" s="72"/>
      <c r="H5891" s="38">
        <v>0</v>
      </c>
    </row>
    <row r="5892" spans="1:8" s="33" customFormat="1" x14ac:dyDescent="0.35">
      <c r="A5892" s="38" t="s">
        <v>12</v>
      </c>
      <c r="B5892" s="38" t="s">
        <v>12419</v>
      </c>
      <c r="C5892" s="38" t="s">
        <v>13</v>
      </c>
      <c r="D5892" s="38" t="s">
        <v>14</v>
      </c>
      <c r="E5892" s="38">
        <v>80</v>
      </c>
      <c r="F5892" s="72" t="s">
        <v>12420</v>
      </c>
      <c r="G5892" s="72" t="s">
        <v>10763</v>
      </c>
      <c r="H5892" s="38">
        <v>0</v>
      </c>
    </row>
    <row r="5893" spans="1:8" s="33" customFormat="1" x14ac:dyDescent="0.35">
      <c r="A5893" s="38" t="s">
        <v>186</v>
      </c>
      <c r="B5893" s="38" t="s">
        <v>12421</v>
      </c>
      <c r="C5893" s="38" t="s">
        <v>13</v>
      </c>
      <c r="D5893" s="38" t="s">
        <v>14</v>
      </c>
      <c r="E5893" s="38">
        <v>40</v>
      </c>
      <c r="F5893" s="72" t="s">
        <v>12422</v>
      </c>
      <c r="G5893" s="72"/>
      <c r="H5893" s="38">
        <v>0</v>
      </c>
    </row>
    <row r="5894" spans="1:8" s="33" customFormat="1" x14ac:dyDescent="0.35">
      <c r="A5894" s="38" t="s">
        <v>12</v>
      </c>
      <c r="B5894" s="38" t="s">
        <v>12423</v>
      </c>
      <c r="C5894" s="38" t="s">
        <v>912</v>
      </c>
      <c r="D5894" s="38" t="s">
        <v>44</v>
      </c>
      <c r="E5894" s="38">
        <v>2740</v>
      </c>
      <c r="F5894" s="72" t="s">
        <v>12424</v>
      </c>
      <c r="G5894" s="72" t="s">
        <v>12425</v>
      </c>
      <c r="H5894" s="38">
        <v>2</v>
      </c>
    </row>
    <row r="5895" spans="1:8" s="33" customFormat="1" x14ac:dyDescent="0.35">
      <c r="A5895" s="38" t="s">
        <v>234</v>
      </c>
      <c r="B5895" s="38" t="s">
        <v>2138</v>
      </c>
      <c r="C5895" s="38" t="s">
        <v>1000</v>
      </c>
      <c r="D5895" s="38" t="s">
        <v>14</v>
      </c>
      <c r="E5895" s="38">
        <v>1660</v>
      </c>
      <c r="F5895" s="72" t="s">
        <v>12426</v>
      </c>
      <c r="G5895" s="72" t="s">
        <v>12427</v>
      </c>
      <c r="H5895" s="38">
        <v>0</v>
      </c>
    </row>
    <row r="5896" spans="1:8" s="33" customFormat="1" x14ac:dyDescent="0.35">
      <c r="A5896" s="38" t="s">
        <v>119</v>
      </c>
      <c r="B5896" s="38" t="s">
        <v>12428</v>
      </c>
      <c r="C5896" s="38" t="s">
        <v>13</v>
      </c>
      <c r="D5896" s="38" t="s">
        <v>14</v>
      </c>
      <c r="E5896" s="38">
        <v>50</v>
      </c>
      <c r="F5896" s="72" t="s">
        <v>16989</v>
      </c>
      <c r="G5896" s="72"/>
      <c r="H5896" s="38">
        <v>0</v>
      </c>
    </row>
    <row r="5897" spans="1:8" s="33" customFormat="1" x14ac:dyDescent="0.35">
      <c r="A5897" s="38" t="s">
        <v>12</v>
      </c>
      <c r="B5897" s="38" t="s">
        <v>12429</v>
      </c>
      <c r="C5897" s="38" t="s">
        <v>13</v>
      </c>
      <c r="D5897" s="38" t="s">
        <v>14</v>
      </c>
      <c r="E5897" s="38">
        <v>160</v>
      </c>
      <c r="F5897" s="72" t="s">
        <v>12430</v>
      </c>
      <c r="G5897" s="72"/>
      <c r="H5897" s="38">
        <v>1</v>
      </c>
    </row>
    <row r="5898" spans="1:8" s="33" customFormat="1" x14ac:dyDescent="0.35">
      <c r="A5898" s="38" t="s">
        <v>242</v>
      </c>
      <c r="B5898" s="38" t="s">
        <v>12431</v>
      </c>
      <c r="C5898" s="38" t="s">
        <v>13</v>
      </c>
      <c r="D5898" s="38" t="s">
        <v>89</v>
      </c>
      <c r="E5898" s="38">
        <v>100</v>
      </c>
      <c r="F5898" s="72" t="s">
        <v>12432</v>
      </c>
      <c r="G5898" s="72" t="s">
        <v>12433</v>
      </c>
      <c r="H5898" s="38">
        <v>4</v>
      </c>
    </row>
    <row r="5899" spans="1:8" s="33" customFormat="1" x14ac:dyDescent="0.35">
      <c r="A5899" s="38" t="s">
        <v>185</v>
      </c>
      <c r="B5899" s="38" t="s">
        <v>12434</v>
      </c>
      <c r="C5899" s="38" t="s">
        <v>13</v>
      </c>
      <c r="D5899" s="38" t="s">
        <v>14</v>
      </c>
      <c r="E5899" s="38">
        <v>60</v>
      </c>
      <c r="F5899" s="72" t="s">
        <v>12435</v>
      </c>
      <c r="G5899" s="72" t="s">
        <v>12436</v>
      </c>
      <c r="H5899" s="38">
        <v>0</v>
      </c>
    </row>
    <row r="5900" spans="1:8" s="33" customFormat="1" x14ac:dyDescent="0.35">
      <c r="A5900" s="38" t="s">
        <v>119</v>
      </c>
      <c r="B5900" s="38" t="s">
        <v>12437</v>
      </c>
      <c r="C5900" s="38" t="s">
        <v>13</v>
      </c>
      <c r="D5900" s="38" t="s">
        <v>14</v>
      </c>
      <c r="E5900" s="38">
        <v>40</v>
      </c>
      <c r="F5900" s="72" t="s">
        <v>12438</v>
      </c>
      <c r="G5900" s="72" t="s">
        <v>317</v>
      </c>
      <c r="H5900" s="38">
        <v>0</v>
      </c>
    </row>
    <row r="5901" spans="1:8" s="33" customFormat="1" x14ac:dyDescent="0.35">
      <c r="A5901" s="38" t="s">
        <v>12</v>
      </c>
      <c r="B5901" s="38" t="s">
        <v>12439</v>
      </c>
      <c r="C5901" s="38" t="s">
        <v>13</v>
      </c>
      <c r="D5901" s="38" t="s">
        <v>14</v>
      </c>
      <c r="E5901" s="38">
        <v>1980</v>
      </c>
      <c r="F5901" s="72" t="s">
        <v>12440</v>
      </c>
      <c r="G5901" s="72" t="s">
        <v>12441</v>
      </c>
      <c r="H5901" s="38">
        <v>2</v>
      </c>
    </row>
    <row r="5902" spans="1:8" s="33" customFormat="1" x14ac:dyDescent="0.35">
      <c r="A5902" s="38" t="s">
        <v>227</v>
      </c>
      <c r="B5902" s="38" t="s">
        <v>12442</v>
      </c>
      <c r="C5902" s="38" t="s">
        <v>13</v>
      </c>
      <c r="D5902" s="38" t="s">
        <v>14</v>
      </c>
      <c r="E5902" s="38">
        <v>50</v>
      </c>
      <c r="F5902" s="72" t="s">
        <v>12443</v>
      </c>
      <c r="G5902" s="72" t="s">
        <v>872</v>
      </c>
      <c r="H5902" s="38">
        <v>0</v>
      </c>
    </row>
    <row r="5903" spans="1:8" s="33" customFormat="1" x14ac:dyDescent="0.35">
      <c r="A5903" s="38" t="s">
        <v>234</v>
      </c>
      <c r="B5903" s="38" t="s">
        <v>12444</v>
      </c>
      <c r="C5903" s="38" t="s">
        <v>1000</v>
      </c>
      <c r="D5903" s="38" t="s">
        <v>14</v>
      </c>
      <c r="E5903" s="38">
        <v>2490</v>
      </c>
      <c r="F5903" s="72" t="s">
        <v>12445</v>
      </c>
      <c r="G5903" s="72" t="s">
        <v>12446</v>
      </c>
      <c r="H5903" s="38">
        <v>1</v>
      </c>
    </row>
    <row r="5904" spans="1:8" s="33" customFormat="1" x14ac:dyDescent="0.35">
      <c r="A5904" s="38" t="s">
        <v>450</v>
      </c>
      <c r="B5904" s="38" t="s">
        <v>12447</v>
      </c>
      <c r="C5904" s="38" t="s">
        <v>13</v>
      </c>
      <c r="D5904" s="38" t="s">
        <v>14</v>
      </c>
      <c r="E5904" s="38">
        <v>30</v>
      </c>
      <c r="F5904" s="72" t="s">
        <v>12448</v>
      </c>
      <c r="G5904" s="72" t="s">
        <v>1024</v>
      </c>
      <c r="H5904" s="38">
        <v>0</v>
      </c>
    </row>
    <row r="5905" spans="1:8" s="33" customFormat="1" x14ac:dyDescent="0.35">
      <c r="A5905" s="38" t="s">
        <v>599</v>
      </c>
      <c r="B5905" s="38" t="s">
        <v>12449</v>
      </c>
      <c r="C5905" s="38" t="s">
        <v>13</v>
      </c>
      <c r="D5905" s="38" t="s">
        <v>14</v>
      </c>
      <c r="E5905" s="38">
        <v>100</v>
      </c>
      <c r="F5905" s="72" t="s">
        <v>12450</v>
      </c>
      <c r="G5905" s="72" t="s">
        <v>1034</v>
      </c>
      <c r="H5905" s="38">
        <v>3</v>
      </c>
    </row>
    <row r="5906" spans="1:8" s="33" customFormat="1" x14ac:dyDescent="0.35">
      <c r="A5906" s="38" t="s">
        <v>191</v>
      </c>
      <c r="B5906" s="38" t="s">
        <v>12451</v>
      </c>
      <c r="C5906" s="38" t="s">
        <v>13</v>
      </c>
      <c r="D5906" s="38" t="s">
        <v>14</v>
      </c>
      <c r="E5906" s="38">
        <v>30</v>
      </c>
      <c r="F5906" s="72" t="s">
        <v>12452</v>
      </c>
      <c r="G5906" s="72" t="s">
        <v>1030</v>
      </c>
      <c r="H5906" s="38">
        <v>0</v>
      </c>
    </row>
    <row r="5907" spans="1:8" s="33" customFormat="1" x14ac:dyDescent="0.35">
      <c r="A5907" s="38" t="s">
        <v>119</v>
      </c>
      <c r="B5907" s="38" t="s">
        <v>12453</v>
      </c>
      <c r="C5907" s="38" t="s">
        <v>13</v>
      </c>
      <c r="D5907" s="38" t="s">
        <v>14</v>
      </c>
      <c r="E5907" s="38">
        <v>40</v>
      </c>
      <c r="F5907" s="72" t="s">
        <v>12454</v>
      </c>
      <c r="G5907" s="72" t="s">
        <v>12455</v>
      </c>
      <c r="H5907" s="38">
        <v>0</v>
      </c>
    </row>
    <row r="5908" spans="1:8" s="33" customFormat="1" x14ac:dyDescent="0.35">
      <c r="A5908" s="38" t="s">
        <v>12</v>
      </c>
      <c r="B5908" s="38" t="s">
        <v>12456</v>
      </c>
      <c r="C5908" s="38" t="s">
        <v>1641</v>
      </c>
      <c r="D5908" s="38"/>
      <c r="E5908" s="38">
        <v>80</v>
      </c>
      <c r="F5908" s="72" t="s">
        <v>12457</v>
      </c>
      <c r="G5908" s="72" t="s">
        <v>12458</v>
      </c>
      <c r="H5908" s="38">
        <v>10</v>
      </c>
    </row>
    <row r="5909" spans="1:8" s="33" customFormat="1" x14ac:dyDescent="0.35">
      <c r="A5909" s="38" t="s">
        <v>234</v>
      </c>
      <c r="B5909" s="38" t="s">
        <v>12459</v>
      </c>
      <c r="C5909" s="38" t="s">
        <v>1000</v>
      </c>
      <c r="D5909" s="38" t="s">
        <v>14</v>
      </c>
      <c r="E5909" s="38">
        <v>2370</v>
      </c>
      <c r="F5909" s="72" t="s">
        <v>12460</v>
      </c>
      <c r="G5909" s="72" t="s">
        <v>12461</v>
      </c>
      <c r="H5909" s="38">
        <v>0</v>
      </c>
    </row>
    <row r="5910" spans="1:8" s="33" customFormat="1" x14ac:dyDescent="0.35">
      <c r="A5910" s="38" t="s">
        <v>15</v>
      </c>
      <c r="B5910" s="38" t="s">
        <v>18390</v>
      </c>
      <c r="C5910" s="38" t="s">
        <v>13</v>
      </c>
      <c r="D5910" s="38" t="s">
        <v>14</v>
      </c>
      <c r="E5910" s="38">
        <v>60</v>
      </c>
      <c r="F5910" s="72" t="s">
        <v>18391</v>
      </c>
      <c r="G5910" s="72" t="s">
        <v>18392</v>
      </c>
      <c r="H5910" s="38">
        <v>1</v>
      </c>
    </row>
    <row r="5911" spans="1:8" s="33" customFormat="1" x14ac:dyDescent="0.35">
      <c r="A5911" s="38" t="s">
        <v>12</v>
      </c>
      <c r="B5911" s="38" t="s">
        <v>7539</v>
      </c>
      <c r="C5911" s="38" t="s">
        <v>13</v>
      </c>
      <c r="D5911" s="38" t="s">
        <v>14</v>
      </c>
      <c r="E5911" s="38">
        <v>40</v>
      </c>
      <c r="F5911" s="72" t="s">
        <v>12462</v>
      </c>
      <c r="G5911" s="72" t="s">
        <v>12463</v>
      </c>
      <c r="H5911" s="38">
        <v>0</v>
      </c>
    </row>
    <row r="5912" spans="1:8" s="33" customFormat="1" x14ac:dyDescent="0.35">
      <c r="A5912" s="38" t="s">
        <v>12</v>
      </c>
      <c r="B5912" s="38" t="s">
        <v>12464</v>
      </c>
      <c r="C5912" s="38" t="s">
        <v>48</v>
      </c>
      <c r="D5912" s="38" t="s">
        <v>14</v>
      </c>
      <c r="E5912" s="38">
        <v>40</v>
      </c>
      <c r="F5912" s="72" t="s">
        <v>16655</v>
      </c>
      <c r="G5912" s="72" t="s">
        <v>6831</v>
      </c>
      <c r="H5912" s="38">
        <v>0</v>
      </c>
    </row>
    <row r="5913" spans="1:8" s="33" customFormat="1" x14ac:dyDescent="0.35">
      <c r="A5913" s="38" t="s">
        <v>27</v>
      </c>
      <c r="B5913" s="38" t="s">
        <v>12465</v>
      </c>
      <c r="C5913" s="38" t="s">
        <v>13</v>
      </c>
      <c r="D5913" s="38" t="s">
        <v>14</v>
      </c>
      <c r="E5913" s="38">
        <v>80</v>
      </c>
      <c r="F5913" s="72" t="s">
        <v>12466</v>
      </c>
      <c r="G5913" s="72"/>
      <c r="H5913" s="38">
        <v>0</v>
      </c>
    </row>
    <row r="5914" spans="1:8" s="33" customFormat="1" x14ac:dyDescent="0.35">
      <c r="A5914" s="38" t="s">
        <v>12</v>
      </c>
      <c r="B5914" s="38" t="s">
        <v>12467</v>
      </c>
      <c r="C5914" s="38" t="s">
        <v>13</v>
      </c>
      <c r="D5914" s="38" t="s">
        <v>44</v>
      </c>
      <c r="E5914" s="38">
        <v>260</v>
      </c>
      <c r="F5914" s="72" t="s">
        <v>12468</v>
      </c>
      <c r="G5914" s="72" t="s">
        <v>12469</v>
      </c>
      <c r="H5914" s="38">
        <v>0</v>
      </c>
    </row>
    <row r="5915" spans="1:8" s="33" customFormat="1" x14ac:dyDescent="0.35">
      <c r="A5915" s="38" t="s">
        <v>119</v>
      </c>
      <c r="B5915" s="38" t="s">
        <v>12470</v>
      </c>
      <c r="C5915" s="38" t="s">
        <v>13</v>
      </c>
      <c r="D5915" s="38" t="s">
        <v>14</v>
      </c>
      <c r="E5915" s="38">
        <v>50</v>
      </c>
      <c r="F5915" s="72" t="s">
        <v>12471</v>
      </c>
      <c r="G5915" s="72" t="s">
        <v>323</v>
      </c>
      <c r="H5915" s="38">
        <v>0</v>
      </c>
    </row>
    <row r="5916" spans="1:8" s="33" customFormat="1" x14ac:dyDescent="0.35">
      <c r="A5916" s="38" t="s">
        <v>12</v>
      </c>
      <c r="B5916" s="38" t="s">
        <v>12472</v>
      </c>
      <c r="C5916" s="38" t="s">
        <v>13</v>
      </c>
      <c r="D5916" s="38" t="s">
        <v>14</v>
      </c>
      <c r="E5916" s="38">
        <v>40</v>
      </c>
      <c r="F5916" s="72" t="s">
        <v>12473</v>
      </c>
      <c r="G5916" s="72"/>
      <c r="H5916" s="38">
        <v>2</v>
      </c>
    </row>
    <row r="5917" spans="1:8" s="33" customFormat="1" x14ac:dyDescent="0.35">
      <c r="A5917" s="38" t="s">
        <v>242</v>
      </c>
      <c r="B5917" s="38" t="s">
        <v>12474</v>
      </c>
      <c r="C5917" s="38" t="s">
        <v>13</v>
      </c>
      <c r="D5917" s="38" t="s">
        <v>14</v>
      </c>
      <c r="E5917" s="38">
        <v>270</v>
      </c>
      <c r="F5917" s="72" t="s">
        <v>12475</v>
      </c>
      <c r="G5917" s="72"/>
      <c r="H5917" s="38">
        <v>0</v>
      </c>
    </row>
    <row r="5918" spans="1:8" s="33" customFormat="1" x14ac:dyDescent="0.35">
      <c r="A5918" s="38" t="s">
        <v>12</v>
      </c>
      <c r="B5918" s="38" t="s">
        <v>12476</v>
      </c>
      <c r="C5918" s="38" t="s">
        <v>13</v>
      </c>
      <c r="D5918" s="38" t="s">
        <v>14</v>
      </c>
      <c r="E5918" s="38">
        <v>80</v>
      </c>
      <c r="F5918" s="72" t="s">
        <v>12477</v>
      </c>
      <c r="G5918" s="72" t="s">
        <v>311</v>
      </c>
      <c r="H5918" s="38">
        <v>0</v>
      </c>
    </row>
    <row r="5919" spans="1:8" s="33" customFormat="1" x14ac:dyDescent="0.35">
      <c r="A5919" s="38" t="s">
        <v>234</v>
      </c>
      <c r="B5919" s="38" t="s">
        <v>12478</v>
      </c>
      <c r="C5919" s="38" t="s">
        <v>1000</v>
      </c>
      <c r="D5919" s="38" t="s">
        <v>14</v>
      </c>
      <c r="E5919" s="38">
        <v>2490</v>
      </c>
      <c r="F5919" s="72" t="s">
        <v>12479</v>
      </c>
      <c r="G5919" s="72" t="s">
        <v>12480</v>
      </c>
      <c r="H5919" s="38">
        <v>0</v>
      </c>
    </row>
    <row r="5920" spans="1:8" s="33" customFormat="1" x14ac:dyDescent="0.35">
      <c r="A5920" s="38" t="s">
        <v>12</v>
      </c>
      <c r="B5920" s="38" t="s">
        <v>12481</v>
      </c>
      <c r="C5920" s="38" t="s">
        <v>13</v>
      </c>
      <c r="D5920" s="38" t="s">
        <v>14</v>
      </c>
      <c r="E5920" s="38">
        <v>7770</v>
      </c>
      <c r="F5920" s="72" t="s">
        <v>12482</v>
      </c>
      <c r="G5920" s="72" t="s">
        <v>12483</v>
      </c>
      <c r="H5920" s="38">
        <v>4</v>
      </c>
    </row>
    <row r="5921" spans="1:8" s="33" customFormat="1" x14ac:dyDescent="0.35">
      <c r="A5921" s="38" t="s">
        <v>186</v>
      </c>
      <c r="B5921" s="38" t="s">
        <v>12484</v>
      </c>
      <c r="C5921" s="38" t="s">
        <v>13</v>
      </c>
      <c r="D5921" s="38" t="s">
        <v>14</v>
      </c>
      <c r="E5921" s="38">
        <v>30</v>
      </c>
      <c r="F5921" s="72" t="s">
        <v>12485</v>
      </c>
      <c r="G5921" s="72" t="s">
        <v>1030</v>
      </c>
      <c r="H5921" s="38">
        <v>0</v>
      </c>
    </row>
    <row r="5922" spans="1:8" s="33" customFormat="1" x14ac:dyDescent="0.35">
      <c r="A5922" s="38" t="s">
        <v>599</v>
      </c>
      <c r="B5922" s="38" t="s">
        <v>12486</v>
      </c>
      <c r="C5922" s="38" t="s">
        <v>13</v>
      </c>
      <c r="D5922" s="38" t="s">
        <v>14</v>
      </c>
      <c r="E5922" s="38">
        <v>40</v>
      </c>
      <c r="F5922" s="72" t="s">
        <v>12487</v>
      </c>
      <c r="G5922" s="72" t="s">
        <v>1106</v>
      </c>
      <c r="H5922" s="38">
        <v>0</v>
      </c>
    </row>
    <row r="5923" spans="1:8" s="33" customFormat="1" x14ac:dyDescent="0.35">
      <c r="A5923" s="38" t="s">
        <v>12</v>
      </c>
      <c r="B5923" s="38" t="s">
        <v>12488</v>
      </c>
      <c r="C5923" s="38" t="s">
        <v>237</v>
      </c>
      <c r="D5923" s="38"/>
      <c r="E5923" s="38">
        <v>60</v>
      </c>
      <c r="F5923" s="72" t="s">
        <v>12489</v>
      </c>
      <c r="G5923" s="72" t="s">
        <v>12490</v>
      </c>
      <c r="H5923" s="38">
        <v>9</v>
      </c>
    </row>
    <row r="5924" spans="1:8" s="33" customFormat="1" x14ac:dyDescent="0.35">
      <c r="A5924" s="38" t="s">
        <v>234</v>
      </c>
      <c r="B5924" s="38" t="s">
        <v>12492</v>
      </c>
      <c r="C5924" s="38" t="s">
        <v>1000</v>
      </c>
      <c r="D5924" s="38" t="s">
        <v>14</v>
      </c>
      <c r="E5924" s="38">
        <v>2370</v>
      </c>
      <c r="F5924" s="72" t="s">
        <v>12493</v>
      </c>
      <c r="G5924" s="72" t="s">
        <v>12494</v>
      </c>
      <c r="H5924" s="38">
        <v>0</v>
      </c>
    </row>
    <row r="5925" spans="1:8" s="33" customFormat="1" x14ac:dyDescent="0.35">
      <c r="A5925" s="38" t="s">
        <v>12</v>
      </c>
      <c r="B5925" s="38" t="s">
        <v>12495</v>
      </c>
      <c r="C5925" s="38" t="s">
        <v>13</v>
      </c>
      <c r="D5925" s="38" t="s">
        <v>55</v>
      </c>
      <c r="E5925" s="38">
        <v>440</v>
      </c>
      <c r="F5925" s="72" t="s">
        <v>12496</v>
      </c>
      <c r="G5925" s="72" t="s">
        <v>12497</v>
      </c>
      <c r="H5925" s="38">
        <v>4</v>
      </c>
    </row>
    <row r="5926" spans="1:8" s="33" customFormat="1" x14ac:dyDescent="0.35">
      <c r="A5926" s="38" t="s">
        <v>12</v>
      </c>
      <c r="B5926" s="38" t="s">
        <v>17611</v>
      </c>
      <c r="C5926" s="38" t="s">
        <v>13</v>
      </c>
      <c r="D5926" s="38" t="s">
        <v>2133</v>
      </c>
      <c r="E5926" s="38">
        <v>1130</v>
      </c>
      <c r="F5926" s="72" t="s">
        <v>2616</v>
      </c>
      <c r="G5926" s="72" t="s">
        <v>17612</v>
      </c>
      <c r="H5926" s="38">
        <v>1</v>
      </c>
    </row>
    <row r="5927" spans="1:8" s="33" customFormat="1" x14ac:dyDescent="0.35">
      <c r="A5927" s="38" t="s">
        <v>15</v>
      </c>
      <c r="B5927" s="38" t="s">
        <v>6671</v>
      </c>
      <c r="C5927" s="38" t="s">
        <v>13</v>
      </c>
      <c r="D5927" s="38" t="s">
        <v>14</v>
      </c>
      <c r="E5927" s="38">
        <v>60</v>
      </c>
      <c r="F5927" s="72" t="s">
        <v>6672</v>
      </c>
      <c r="G5927" s="72" t="s">
        <v>6083</v>
      </c>
      <c r="H5927" s="38">
        <v>1</v>
      </c>
    </row>
    <row r="5928" spans="1:8" s="33" customFormat="1" x14ac:dyDescent="0.35">
      <c r="A5928" s="38" t="s">
        <v>209</v>
      </c>
      <c r="B5928" s="38" t="s">
        <v>12498</v>
      </c>
      <c r="C5928" s="38" t="s">
        <v>13</v>
      </c>
      <c r="D5928" s="38" t="s">
        <v>14</v>
      </c>
      <c r="E5928" s="38">
        <v>110</v>
      </c>
      <c r="F5928" s="72" t="s">
        <v>12499</v>
      </c>
      <c r="G5928" s="72" t="s">
        <v>10119</v>
      </c>
      <c r="H5928" s="38">
        <v>0</v>
      </c>
    </row>
    <row r="5929" spans="1:8" s="33" customFormat="1" x14ac:dyDescent="0.35">
      <c r="A5929" s="38" t="s">
        <v>465</v>
      </c>
      <c r="B5929" s="38" t="s">
        <v>12500</v>
      </c>
      <c r="C5929" s="38" t="s">
        <v>13</v>
      </c>
      <c r="D5929" s="38" t="s">
        <v>14</v>
      </c>
      <c r="E5929" s="38">
        <v>30</v>
      </c>
      <c r="F5929" s="72" t="s">
        <v>12501</v>
      </c>
      <c r="G5929" s="72" t="s">
        <v>6221</v>
      </c>
      <c r="H5929" s="38">
        <v>0</v>
      </c>
    </row>
    <row r="5930" spans="1:8" s="33" customFormat="1" x14ac:dyDescent="0.35">
      <c r="A5930" s="38" t="s">
        <v>12</v>
      </c>
      <c r="B5930" s="38" t="s">
        <v>12502</v>
      </c>
      <c r="C5930" s="38" t="s">
        <v>144</v>
      </c>
      <c r="D5930" s="38" t="s">
        <v>14</v>
      </c>
      <c r="E5930" s="38">
        <v>40</v>
      </c>
      <c r="F5930" s="72" t="s">
        <v>12503</v>
      </c>
      <c r="G5930" s="72" t="s">
        <v>6831</v>
      </c>
      <c r="H5930" s="38">
        <v>0</v>
      </c>
    </row>
    <row r="5931" spans="1:8" s="33" customFormat="1" x14ac:dyDescent="0.35">
      <c r="A5931" s="38" t="s">
        <v>599</v>
      </c>
      <c r="B5931" s="38" t="s">
        <v>16990</v>
      </c>
      <c r="C5931" s="38" t="s">
        <v>13</v>
      </c>
      <c r="D5931" s="38" t="s">
        <v>14</v>
      </c>
      <c r="E5931" s="38">
        <v>40</v>
      </c>
      <c r="F5931" s="72" t="s">
        <v>18752</v>
      </c>
      <c r="G5931" s="72" t="s">
        <v>16991</v>
      </c>
      <c r="H5931" s="38">
        <v>0</v>
      </c>
    </row>
    <row r="5932" spans="1:8" s="33" customFormat="1" x14ac:dyDescent="0.35">
      <c r="A5932" s="38" t="s">
        <v>186</v>
      </c>
      <c r="B5932" s="38" t="s">
        <v>12504</v>
      </c>
      <c r="C5932" s="38" t="s">
        <v>13</v>
      </c>
      <c r="D5932" s="38" t="s">
        <v>14</v>
      </c>
      <c r="E5932" s="38">
        <v>80</v>
      </c>
      <c r="F5932" s="72" t="s">
        <v>12505</v>
      </c>
      <c r="G5932" s="72"/>
      <c r="H5932" s="38">
        <v>0</v>
      </c>
    </row>
    <row r="5933" spans="1:8" s="33" customFormat="1" x14ac:dyDescent="0.35">
      <c r="A5933" s="38" t="s">
        <v>119</v>
      </c>
      <c r="B5933" s="38" t="s">
        <v>12506</v>
      </c>
      <c r="C5933" s="38" t="s">
        <v>13</v>
      </c>
      <c r="D5933" s="38" t="s">
        <v>14</v>
      </c>
      <c r="E5933" s="38">
        <v>40</v>
      </c>
      <c r="F5933" s="72" t="s">
        <v>17613</v>
      </c>
      <c r="G5933" s="72" t="s">
        <v>326</v>
      </c>
      <c r="H5933" s="38">
        <v>0</v>
      </c>
    </row>
    <row r="5934" spans="1:8" s="33" customFormat="1" x14ac:dyDescent="0.35">
      <c r="A5934" s="38" t="s">
        <v>12</v>
      </c>
      <c r="B5934" s="38" t="s">
        <v>12507</v>
      </c>
      <c r="C5934" s="38" t="s">
        <v>13</v>
      </c>
      <c r="D5934" s="38" t="s">
        <v>1083</v>
      </c>
      <c r="E5934" s="38">
        <v>49500</v>
      </c>
      <c r="F5934" s="72" t="s">
        <v>12508</v>
      </c>
      <c r="G5934" s="72" t="s">
        <v>12509</v>
      </c>
      <c r="H5934" s="38">
        <v>1</v>
      </c>
    </row>
    <row r="5935" spans="1:8" s="33" customFormat="1" x14ac:dyDescent="0.35">
      <c r="A5935" s="38" t="s">
        <v>242</v>
      </c>
      <c r="B5935" s="38" t="s">
        <v>12510</v>
      </c>
      <c r="C5935" s="38" t="s">
        <v>13</v>
      </c>
      <c r="D5935" s="38" t="s">
        <v>14</v>
      </c>
      <c r="E5935" s="38">
        <v>270</v>
      </c>
      <c r="F5935" s="72" t="s">
        <v>12511</v>
      </c>
      <c r="G5935" s="72"/>
      <c r="H5935" s="38">
        <v>2</v>
      </c>
    </row>
    <row r="5936" spans="1:8" s="33" customFormat="1" x14ac:dyDescent="0.35">
      <c r="A5936" s="38" t="s">
        <v>12</v>
      </c>
      <c r="B5936" s="38" t="s">
        <v>12512</v>
      </c>
      <c r="C5936" s="38" t="s">
        <v>13</v>
      </c>
      <c r="D5936" s="38" t="s">
        <v>14</v>
      </c>
      <c r="E5936" s="38">
        <v>320</v>
      </c>
      <c r="F5936" s="72" t="s">
        <v>12513</v>
      </c>
      <c r="G5936" s="72" t="s">
        <v>12514</v>
      </c>
      <c r="H5936" s="38">
        <v>0</v>
      </c>
    </row>
    <row r="5937" spans="1:8" s="33" customFormat="1" x14ac:dyDescent="0.35">
      <c r="A5937" s="38" t="s">
        <v>234</v>
      </c>
      <c r="B5937" s="38" t="s">
        <v>12515</v>
      </c>
      <c r="C5937" s="38" t="s">
        <v>1000</v>
      </c>
      <c r="D5937" s="38" t="s">
        <v>14</v>
      </c>
      <c r="E5937" s="38">
        <v>2490</v>
      </c>
      <c r="F5937" s="72" t="s">
        <v>12516</v>
      </c>
      <c r="G5937" s="72" t="s">
        <v>12517</v>
      </c>
      <c r="H5937" s="38">
        <v>0</v>
      </c>
    </row>
    <row r="5938" spans="1:8" s="33" customFormat="1" x14ac:dyDescent="0.35">
      <c r="A5938" s="38" t="s">
        <v>166</v>
      </c>
      <c r="B5938" s="38" t="s">
        <v>12518</v>
      </c>
      <c r="C5938" s="38" t="s">
        <v>13</v>
      </c>
      <c r="D5938" s="38" t="s">
        <v>14</v>
      </c>
      <c r="E5938" s="38">
        <v>30</v>
      </c>
      <c r="F5938" s="72" t="s">
        <v>12519</v>
      </c>
      <c r="G5938" s="72" t="s">
        <v>1030</v>
      </c>
      <c r="H5938" s="38">
        <v>0</v>
      </c>
    </row>
    <row r="5939" spans="1:8" s="33" customFormat="1" x14ac:dyDescent="0.35">
      <c r="A5939" s="38" t="s">
        <v>12</v>
      </c>
      <c r="B5939" s="38" t="s">
        <v>12520</v>
      </c>
      <c r="C5939" s="38" t="s">
        <v>13</v>
      </c>
      <c r="D5939" s="38" t="s">
        <v>14</v>
      </c>
      <c r="E5939" s="38">
        <v>90</v>
      </c>
      <c r="F5939" s="72" t="s">
        <v>12521</v>
      </c>
      <c r="G5939" s="72" t="s">
        <v>12522</v>
      </c>
      <c r="H5939" s="38">
        <v>0</v>
      </c>
    </row>
    <row r="5940" spans="1:8" s="33" customFormat="1" x14ac:dyDescent="0.35">
      <c r="A5940" s="38" t="s">
        <v>12</v>
      </c>
      <c r="B5940" s="38" t="s">
        <v>12523</v>
      </c>
      <c r="C5940" s="38" t="s">
        <v>54</v>
      </c>
      <c r="D5940" s="38" t="s">
        <v>14</v>
      </c>
      <c r="E5940" s="38">
        <v>50</v>
      </c>
      <c r="F5940" s="72" t="s">
        <v>12524</v>
      </c>
      <c r="G5940" s="72" t="s">
        <v>12525</v>
      </c>
      <c r="H5940" s="38">
        <v>0</v>
      </c>
    </row>
    <row r="5941" spans="1:8" s="33" customFormat="1" x14ac:dyDescent="0.35">
      <c r="A5941" s="38" t="s">
        <v>12</v>
      </c>
      <c r="B5941" s="38" t="s">
        <v>12526</v>
      </c>
      <c r="C5941" s="38" t="s">
        <v>13</v>
      </c>
      <c r="D5941" s="38" t="s">
        <v>14</v>
      </c>
      <c r="E5941" s="38">
        <v>440</v>
      </c>
      <c r="F5941" s="72" t="s">
        <v>12527</v>
      </c>
      <c r="G5941" s="72" t="s">
        <v>12528</v>
      </c>
      <c r="H5941" s="38">
        <v>3</v>
      </c>
    </row>
    <row r="5942" spans="1:8" s="33" customFormat="1" x14ac:dyDescent="0.35">
      <c r="A5942" s="38" t="s">
        <v>27</v>
      </c>
      <c r="B5942" s="38" t="s">
        <v>12529</v>
      </c>
      <c r="C5942" s="38" t="s">
        <v>54</v>
      </c>
      <c r="D5942" s="38" t="s">
        <v>14</v>
      </c>
      <c r="E5942" s="38">
        <v>40</v>
      </c>
      <c r="F5942" s="72" t="s">
        <v>12530</v>
      </c>
      <c r="G5942" s="72" t="s">
        <v>12531</v>
      </c>
      <c r="H5942" s="38">
        <v>0</v>
      </c>
    </row>
    <row r="5943" spans="1:8" s="33" customFormat="1" x14ac:dyDescent="0.35">
      <c r="A5943" s="38" t="s">
        <v>12</v>
      </c>
      <c r="B5943" s="38" t="s">
        <v>12532</v>
      </c>
      <c r="C5943" s="38" t="s">
        <v>828</v>
      </c>
      <c r="D5943" s="38" t="s">
        <v>14</v>
      </c>
      <c r="E5943" s="38">
        <v>110</v>
      </c>
      <c r="F5943" s="72" t="s">
        <v>12533</v>
      </c>
      <c r="G5943" s="72"/>
      <c r="H5943" s="38">
        <v>1</v>
      </c>
    </row>
    <row r="5944" spans="1:8" s="33" customFormat="1" x14ac:dyDescent="0.35">
      <c r="A5944" s="38" t="s">
        <v>234</v>
      </c>
      <c r="B5944" s="38" t="s">
        <v>12534</v>
      </c>
      <c r="C5944" s="38" t="s">
        <v>1000</v>
      </c>
      <c r="D5944" s="38" t="s">
        <v>14</v>
      </c>
      <c r="E5944" s="38">
        <v>660</v>
      </c>
      <c r="F5944" s="72" t="s">
        <v>12535</v>
      </c>
      <c r="G5944" s="72" t="s">
        <v>12536</v>
      </c>
      <c r="H5944" s="38">
        <v>0</v>
      </c>
    </row>
    <row r="5945" spans="1:8" s="33" customFormat="1" x14ac:dyDescent="0.35">
      <c r="A5945" s="38" t="s">
        <v>166</v>
      </c>
      <c r="B5945" s="38" t="s">
        <v>12537</v>
      </c>
      <c r="C5945" s="38" t="s">
        <v>13</v>
      </c>
      <c r="D5945" s="38" t="s">
        <v>14</v>
      </c>
      <c r="E5945" s="38">
        <v>110</v>
      </c>
      <c r="F5945" s="72" t="s">
        <v>12538</v>
      </c>
      <c r="G5945" s="72"/>
      <c r="H5945" s="38">
        <v>1</v>
      </c>
    </row>
    <row r="5946" spans="1:8" s="33" customFormat="1" x14ac:dyDescent="0.35">
      <c r="A5946" s="38" t="s">
        <v>12</v>
      </c>
      <c r="B5946" s="38" t="s">
        <v>12539</v>
      </c>
      <c r="C5946" s="38" t="s">
        <v>13</v>
      </c>
      <c r="D5946" s="38" t="s">
        <v>14</v>
      </c>
      <c r="E5946" s="38">
        <v>10900</v>
      </c>
      <c r="F5946" s="72" t="s">
        <v>12540</v>
      </c>
      <c r="G5946" s="72" t="s">
        <v>12541</v>
      </c>
      <c r="H5946" s="38">
        <v>1</v>
      </c>
    </row>
    <row r="5947" spans="1:8" s="33" customFormat="1" x14ac:dyDescent="0.35">
      <c r="A5947" s="38" t="s">
        <v>12</v>
      </c>
      <c r="B5947" s="38" t="s">
        <v>12542</v>
      </c>
      <c r="C5947" s="38" t="s">
        <v>363</v>
      </c>
      <c r="D5947" s="38" t="s">
        <v>1013</v>
      </c>
      <c r="E5947" s="38">
        <v>980</v>
      </c>
      <c r="F5947" s="72" t="s">
        <v>12543</v>
      </c>
      <c r="G5947" s="72" t="s">
        <v>12544</v>
      </c>
      <c r="H5947" s="38">
        <v>1</v>
      </c>
    </row>
    <row r="5948" spans="1:8" s="33" customFormat="1" x14ac:dyDescent="0.35">
      <c r="A5948" s="38" t="s">
        <v>27</v>
      </c>
      <c r="B5948" s="38" t="s">
        <v>12545</v>
      </c>
      <c r="C5948" s="38" t="s">
        <v>912</v>
      </c>
      <c r="D5948" s="38" t="s">
        <v>14</v>
      </c>
      <c r="E5948" s="38">
        <v>100</v>
      </c>
      <c r="F5948" s="72" t="s">
        <v>18310</v>
      </c>
      <c r="G5948" s="72" t="s">
        <v>12546</v>
      </c>
      <c r="H5948" s="38">
        <v>0</v>
      </c>
    </row>
    <row r="5949" spans="1:8" s="33" customFormat="1" x14ac:dyDescent="0.35">
      <c r="A5949" s="38" t="s">
        <v>119</v>
      </c>
      <c r="B5949" s="38" t="s">
        <v>12547</v>
      </c>
      <c r="C5949" s="38" t="s">
        <v>13</v>
      </c>
      <c r="D5949" s="38" t="s">
        <v>14</v>
      </c>
      <c r="E5949" s="38">
        <v>50</v>
      </c>
      <c r="F5949" s="72" t="s">
        <v>12548</v>
      </c>
      <c r="G5949" s="72" t="s">
        <v>1505</v>
      </c>
      <c r="H5949" s="38">
        <v>0</v>
      </c>
    </row>
    <row r="5950" spans="1:8" s="33" customFormat="1" x14ac:dyDescent="0.35">
      <c r="A5950" s="38" t="s">
        <v>166</v>
      </c>
      <c r="B5950" s="38" t="s">
        <v>12549</v>
      </c>
      <c r="C5950" s="38" t="s">
        <v>13</v>
      </c>
      <c r="D5950" s="38" t="s">
        <v>1603</v>
      </c>
      <c r="E5950" s="38">
        <v>1100</v>
      </c>
      <c r="F5950" s="72" t="s">
        <v>12550</v>
      </c>
      <c r="G5950" s="72" t="s">
        <v>12551</v>
      </c>
      <c r="H5950" s="38">
        <v>6</v>
      </c>
    </row>
    <row r="5951" spans="1:8" s="33" customFormat="1" x14ac:dyDescent="0.35">
      <c r="A5951" s="38" t="s">
        <v>12</v>
      </c>
      <c r="B5951" s="38" t="s">
        <v>12552</v>
      </c>
      <c r="C5951" s="38" t="s">
        <v>123</v>
      </c>
      <c r="D5951" s="38" t="s">
        <v>14</v>
      </c>
      <c r="E5951" s="38">
        <v>9240</v>
      </c>
      <c r="F5951" s="72" t="s">
        <v>12553</v>
      </c>
      <c r="G5951" s="72" t="s">
        <v>12554</v>
      </c>
      <c r="H5951" s="38">
        <v>1</v>
      </c>
    </row>
    <row r="5952" spans="1:8" s="33" customFormat="1" x14ac:dyDescent="0.35">
      <c r="A5952" s="38" t="s">
        <v>242</v>
      </c>
      <c r="B5952" s="38" t="s">
        <v>12555</v>
      </c>
      <c r="C5952" s="38" t="s">
        <v>13</v>
      </c>
      <c r="D5952" s="38" t="s">
        <v>14</v>
      </c>
      <c r="E5952" s="38">
        <v>270</v>
      </c>
      <c r="F5952" s="72" t="s">
        <v>12556</v>
      </c>
      <c r="G5952" s="72"/>
      <c r="H5952" s="38">
        <v>2</v>
      </c>
    </row>
    <row r="5953" spans="1:8" s="33" customFormat="1" x14ac:dyDescent="0.35">
      <c r="A5953" s="38" t="s">
        <v>234</v>
      </c>
      <c r="B5953" s="38" t="s">
        <v>12557</v>
      </c>
      <c r="C5953" s="38" t="s">
        <v>1000</v>
      </c>
      <c r="D5953" s="38" t="s">
        <v>14</v>
      </c>
      <c r="E5953" s="38">
        <v>2980</v>
      </c>
      <c r="F5953" s="72" t="s">
        <v>12558</v>
      </c>
      <c r="G5953" s="72" t="s">
        <v>12559</v>
      </c>
      <c r="H5953" s="38">
        <v>0</v>
      </c>
    </row>
    <row r="5954" spans="1:8" s="33" customFormat="1" x14ac:dyDescent="0.35">
      <c r="A5954" s="38" t="s">
        <v>185</v>
      </c>
      <c r="B5954" s="38" t="s">
        <v>12560</v>
      </c>
      <c r="C5954" s="38" t="s">
        <v>13</v>
      </c>
      <c r="D5954" s="38" t="s">
        <v>14</v>
      </c>
      <c r="E5954" s="38">
        <v>30</v>
      </c>
      <c r="F5954" s="72" t="s">
        <v>12561</v>
      </c>
      <c r="G5954" s="72" t="s">
        <v>1030</v>
      </c>
      <c r="H5954" s="38">
        <v>0</v>
      </c>
    </row>
    <row r="5955" spans="1:8" s="33" customFormat="1" x14ac:dyDescent="0.35">
      <c r="A5955" s="38" t="s">
        <v>166</v>
      </c>
      <c r="B5955" s="38" t="s">
        <v>12562</v>
      </c>
      <c r="C5955" s="38" t="s">
        <v>13</v>
      </c>
      <c r="D5955" s="38" t="s">
        <v>14</v>
      </c>
      <c r="E5955" s="38">
        <v>2240</v>
      </c>
      <c r="F5955" s="72" t="s">
        <v>18393</v>
      </c>
      <c r="G5955" s="72" t="s">
        <v>12563</v>
      </c>
      <c r="H5955" s="38">
        <v>0</v>
      </c>
    </row>
    <row r="5956" spans="1:8" s="33" customFormat="1" x14ac:dyDescent="0.35">
      <c r="A5956" s="38" t="s">
        <v>12</v>
      </c>
      <c r="B5956" s="38" t="s">
        <v>12564</v>
      </c>
      <c r="C5956" s="38" t="s">
        <v>24</v>
      </c>
      <c r="D5956" s="38" t="s">
        <v>14</v>
      </c>
      <c r="E5956" s="38">
        <v>50</v>
      </c>
      <c r="F5956" s="72" t="s">
        <v>12565</v>
      </c>
      <c r="G5956" s="72" t="s">
        <v>12525</v>
      </c>
      <c r="H5956" s="38">
        <v>0</v>
      </c>
    </row>
    <row r="5957" spans="1:8" s="33" customFormat="1" x14ac:dyDescent="0.35">
      <c r="A5957" s="38" t="s">
        <v>12</v>
      </c>
      <c r="B5957" s="38" t="s">
        <v>12566</v>
      </c>
      <c r="C5957" s="38" t="s">
        <v>13</v>
      </c>
      <c r="D5957" s="38" t="s">
        <v>44</v>
      </c>
      <c r="E5957" s="38">
        <v>240</v>
      </c>
      <c r="F5957" s="72" t="s">
        <v>1596</v>
      </c>
      <c r="G5957" s="72" t="s">
        <v>12567</v>
      </c>
      <c r="H5957" s="38">
        <v>2</v>
      </c>
    </row>
    <row r="5958" spans="1:8" s="33" customFormat="1" x14ac:dyDescent="0.35">
      <c r="A5958" s="38" t="s">
        <v>209</v>
      </c>
      <c r="B5958" s="38" t="s">
        <v>12568</v>
      </c>
      <c r="C5958" s="38" t="s">
        <v>13</v>
      </c>
      <c r="D5958" s="38" t="s">
        <v>14</v>
      </c>
      <c r="E5958" s="38">
        <v>320</v>
      </c>
      <c r="F5958" s="72" t="s">
        <v>12569</v>
      </c>
      <c r="G5958" s="72" t="s">
        <v>12570</v>
      </c>
      <c r="H5958" s="38">
        <v>1</v>
      </c>
    </row>
    <row r="5959" spans="1:8" s="33" customFormat="1" x14ac:dyDescent="0.35">
      <c r="A5959" s="38" t="s">
        <v>12</v>
      </c>
      <c r="B5959" s="38" t="s">
        <v>16656</v>
      </c>
      <c r="C5959" s="38" t="s">
        <v>13</v>
      </c>
      <c r="D5959" s="38" t="s">
        <v>14</v>
      </c>
      <c r="E5959" s="38">
        <v>50</v>
      </c>
      <c r="F5959" s="72" t="s">
        <v>16657</v>
      </c>
      <c r="G5959" s="72" t="s">
        <v>16658</v>
      </c>
      <c r="H5959" s="38">
        <v>0</v>
      </c>
    </row>
    <row r="5960" spans="1:8" s="33" customFormat="1" x14ac:dyDescent="0.35">
      <c r="A5960" s="38" t="s">
        <v>234</v>
      </c>
      <c r="B5960" s="38" t="s">
        <v>12571</v>
      </c>
      <c r="C5960" s="38" t="s">
        <v>13</v>
      </c>
      <c r="D5960" s="38" t="s">
        <v>14</v>
      </c>
      <c r="E5960" s="38">
        <v>50</v>
      </c>
      <c r="F5960" s="72" t="s">
        <v>12572</v>
      </c>
      <c r="G5960" s="72" t="s">
        <v>12573</v>
      </c>
      <c r="H5960" s="38">
        <v>1</v>
      </c>
    </row>
    <row r="5961" spans="1:8" s="33" customFormat="1" x14ac:dyDescent="0.35">
      <c r="A5961" s="38" t="s">
        <v>12</v>
      </c>
      <c r="B5961" s="38" t="s">
        <v>11938</v>
      </c>
      <c r="C5961" s="38" t="s">
        <v>13</v>
      </c>
      <c r="D5961" s="38" t="s">
        <v>14</v>
      </c>
      <c r="E5961" s="38">
        <v>40</v>
      </c>
      <c r="F5961" s="72" t="s">
        <v>11939</v>
      </c>
      <c r="G5961" s="72" t="s">
        <v>983</v>
      </c>
      <c r="H5961" s="38">
        <v>0</v>
      </c>
    </row>
    <row r="5962" spans="1:8" s="33" customFormat="1" x14ac:dyDescent="0.35">
      <c r="A5962" s="38" t="s">
        <v>27</v>
      </c>
      <c r="B5962" s="38" t="s">
        <v>12574</v>
      </c>
      <c r="C5962" s="38" t="s">
        <v>13</v>
      </c>
      <c r="D5962" s="38" t="s">
        <v>1083</v>
      </c>
      <c r="E5962" s="38">
        <v>2490</v>
      </c>
      <c r="F5962" s="72" t="s">
        <v>2646</v>
      </c>
      <c r="G5962" s="72" t="s">
        <v>12575</v>
      </c>
      <c r="H5962" s="38">
        <v>4</v>
      </c>
    </row>
    <row r="5963" spans="1:8" s="33" customFormat="1" x14ac:dyDescent="0.35">
      <c r="A5963" s="38" t="s">
        <v>119</v>
      </c>
      <c r="B5963" s="38" t="s">
        <v>12576</v>
      </c>
      <c r="C5963" s="38" t="s">
        <v>13</v>
      </c>
      <c r="D5963" s="38" t="s">
        <v>14</v>
      </c>
      <c r="E5963" s="38">
        <v>30</v>
      </c>
      <c r="F5963" s="72" t="s">
        <v>12577</v>
      </c>
      <c r="G5963" s="72" t="s">
        <v>988</v>
      </c>
      <c r="H5963" s="38">
        <v>0</v>
      </c>
    </row>
    <row r="5964" spans="1:8" s="33" customFormat="1" x14ac:dyDescent="0.35">
      <c r="A5964" s="38" t="s">
        <v>119</v>
      </c>
      <c r="B5964" s="38" t="s">
        <v>12578</v>
      </c>
      <c r="C5964" s="38" t="s">
        <v>13</v>
      </c>
      <c r="D5964" s="38" t="s">
        <v>14</v>
      </c>
      <c r="E5964" s="38">
        <v>40</v>
      </c>
      <c r="F5964" s="72" t="s">
        <v>17614</v>
      </c>
      <c r="G5964" s="72" t="s">
        <v>323</v>
      </c>
      <c r="H5964" s="38">
        <v>0</v>
      </c>
    </row>
    <row r="5965" spans="1:8" s="33" customFormat="1" x14ac:dyDescent="0.35">
      <c r="A5965" s="38" t="s">
        <v>27</v>
      </c>
      <c r="B5965" s="38" t="s">
        <v>12579</v>
      </c>
      <c r="C5965" s="38" t="s">
        <v>13</v>
      </c>
      <c r="D5965" s="38" t="s">
        <v>14</v>
      </c>
      <c r="E5965" s="38">
        <v>40</v>
      </c>
      <c r="F5965" s="72" t="s">
        <v>12580</v>
      </c>
      <c r="G5965" s="72"/>
      <c r="H5965" s="38">
        <v>2</v>
      </c>
    </row>
    <row r="5966" spans="1:8" s="33" customFormat="1" x14ac:dyDescent="0.35">
      <c r="A5966" s="38" t="s">
        <v>242</v>
      </c>
      <c r="B5966" s="38" t="s">
        <v>12581</v>
      </c>
      <c r="C5966" s="38" t="s">
        <v>13</v>
      </c>
      <c r="D5966" s="38" t="s">
        <v>14</v>
      </c>
      <c r="E5966" s="38">
        <v>270</v>
      </c>
      <c r="F5966" s="72" t="s">
        <v>12582</v>
      </c>
      <c r="G5966" s="72"/>
      <c r="H5966" s="38">
        <v>2</v>
      </c>
    </row>
    <row r="5967" spans="1:8" s="33" customFormat="1" x14ac:dyDescent="0.35">
      <c r="A5967" s="38" t="s">
        <v>15</v>
      </c>
      <c r="B5967" s="38" t="s">
        <v>12583</v>
      </c>
      <c r="C5967" s="38" t="s">
        <v>13</v>
      </c>
      <c r="D5967" s="38" t="s">
        <v>14</v>
      </c>
      <c r="E5967" s="38">
        <v>80</v>
      </c>
      <c r="F5967" s="72" t="s">
        <v>12584</v>
      </c>
      <c r="G5967" s="72" t="s">
        <v>12585</v>
      </c>
      <c r="H5967" s="38">
        <v>0</v>
      </c>
    </row>
    <row r="5968" spans="1:8" s="33" customFormat="1" x14ac:dyDescent="0.35">
      <c r="A5968" s="38" t="s">
        <v>12</v>
      </c>
      <c r="B5968" s="38" t="s">
        <v>12586</v>
      </c>
      <c r="C5968" s="38" t="s">
        <v>412</v>
      </c>
      <c r="D5968" s="38" t="s">
        <v>14</v>
      </c>
      <c r="E5968" s="38">
        <v>30</v>
      </c>
      <c r="F5968" s="72" t="s">
        <v>12587</v>
      </c>
      <c r="G5968" s="72" t="s">
        <v>12588</v>
      </c>
      <c r="H5968" s="38">
        <v>2</v>
      </c>
    </row>
    <row r="5969" spans="1:8" s="33" customFormat="1" x14ac:dyDescent="0.35">
      <c r="A5969" s="38" t="s">
        <v>234</v>
      </c>
      <c r="B5969" s="38" t="s">
        <v>12589</v>
      </c>
      <c r="C5969" s="38" t="s">
        <v>1000</v>
      </c>
      <c r="D5969" s="38" t="s">
        <v>14</v>
      </c>
      <c r="E5969" s="38">
        <v>3480</v>
      </c>
      <c r="F5969" s="72" t="s">
        <v>12590</v>
      </c>
      <c r="G5969" s="72" t="s">
        <v>12591</v>
      </c>
      <c r="H5969" s="38">
        <v>0</v>
      </c>
    </row>
    <row r="5970" spans="1:8" s="33" customFormat="1" x14ac:dyDescent="0.35">
      <c r="A5970" s="38" t="s">
        <v>119</v>
      </c>
      <c r="B5970" s="38" t="s">
        <v>12592</v>
      </c>
      <c r="C5970" s="38" t="s">
        <v>13</v>
      </c>
      <c r="D5970" s="38" t="s">
        <v>14</v>
      </c>
      <c r="E5970" s="38">
        <v>30</v>
      </c>
      <c r="F5970" s="72" t="s">
        <v>12593</v>
      </c>
      <c r="G5970" s="72" t="s">
        <v>1030</v>
      </c>
      <c r="H5970" s="38">
        <v>0</v>
      </c>
    </row>
    <row r="5971" spans="1:8" s="33" customFormat="1" x14ac:dyDescent="0.35">
      <c r="A5971" s="38" t="s">
        <v>166</v>
      </c>
      <c r="B5971" s="38" t="s">
        <v>12594</v>
      </c>
      <c r="C5971" s="38" t="s">
        <v>13</v>
      </c>
      <c r="D5971" s="38" t="s">
        <v>14</v>
      </c>
      <c r="E5971" s="38">
        <v>2640</v>
      </c>
      <c r="F5971" s="72" t="s">
        <v>18394</v>
      </c>
      <c r="G5971" s="72" t="s">
        <v>12595</v>
      </c>
      <c r="H5971" s="38">
        <v>0</v>
      </c>
    </row>
    <row r="5972" spans="1:8" s="33" customFormat="1" x14ac:dyDescent="0.35">
      <c r="A5972" s="38" t="s">
        <v>12</v>
      </c>
      <c r="B5972" s="38" t="s">
        <v>12596</v>
      </c>
      <c r="C5972" s="38" t="s">
        <v>48</v>
      </c>
      <c r="D5972" s="38" t="s">
        <v>14</v>
      </c>
      <c r="E5972" s="38">
        <v>50</v>
      </c>
      <c r="F5972" s="72" t="s">
        <v>12597</v>
      </c>
      <c r="G5972" s="72" t="s">
        <v>12525</v>
      </c>
      <c r="H5972" s="38">
        <v>0</v>
      </c>
    </row>
    <row r="5973" spans="1:8" s="33" customFormat="1" x14ac:dyDescent="0.35">
      <c r="A5973" s="38" t="s">
        <v>27</v>
      </c>
      <c r="B5973" s="38" t="s">
        <v>12598</v>
      </c>
      <c r="C5973" s="38" t="s">
        <v>13</v>
      </c>
      <c r="D5973" s="38" t="s">
        <v>14</v>
      </c>
      <c r="E5973" s="38">
        <v>10240</v>
      </c>
      <c r="F5973" s="72" t="s">
        <v>12599</v>
      </c>
      <c r="G5973" s="72" t="s">
        <v>12600</v>
      </c>
      <c r="H5973" s="38">
        <v>1</v>
      </c>
    </row>
    <row r="5974" spans="1:8" s="33" customFormat="1" x14ac:dyDescent="0.35">
      <c r="A5974" s="38" t="s">
        <v>185</v>
      </c>
      <c r="B5974" s="38" t="s">
        <v>12601</v>
      </c>
      <c r="C5974" s="38" t="s">
        <v>13</v>
      </c>
      <c r="D5974" s="38" t="s">
        <v>14</v>
      </c>
      <c r="E5974" s="38">
        <v>270</v>
      </c>
      <c r="F5974" s="72" t="s">
        <v>12602</v>
      </c>
      <c r="G5974" s="72" t="s">
        <v>12603</v>
      </c>
      <c r="H5974" s="38">
        <v>0</v>
      </c>
    </row>
    <row r="5975" spans="1:8" s="33" customFormat="1" x14ac:dyDescent="0.35">
      <c r="A5975" s="38" t="s">
        <v>12</v>
      </c>
      <c r="B5975" s="38" t="s">
        <v>12604</v>
      </c>
      <c r="C5975" s="38" t="s">
        <v>13</v>
      </c>
      <c r="D5975" s="38" t="s">
        <v>14</v>
      </c>
      <c r="E5975" s="38">
        <v>40</v>
      </c>
      <c r="F5975" s="72" t="s">
        <v>12605</v>
      </c>
      <c r="G5975" s="72" t="s">
        <v>12606</v>
      </c>
      <c r="H5975" s="38">
        <v>0</v>
      </c>
    </row>
    <row r="5976" spans="1:8" s="33" customFormat="1" x14ac:dyDescent="0.35">
      <c r="A5976" s="38" t="s">
        <v>209</v>
      </c>
      <c r="B5976" s="38" t="s">
        <v>12607</v>
      </c>
      <c r="C5976" s="38" t="s">
        <v>13</v>
      </c>
      <c r="D5976" s="38" t="s">
        <v>14</v>
      </c>
      <c r="E5976" s="38">
        <v>210</v>
      </c>
      <c r="F5976" s="72" t="s">
        <v>12608</v>
      </c>
      <c r="G5976" s="72" t="s">
        <v>12570</v>
      </c>
      <c r="H5976" s="38">
        <v>1</v>
      </c>
    </row>
    <row r="5977" spans="1:8" s="33" customFormat="1" x14ac:dyDescent="0.35">
      <c r="A5977" s="38" t="s">
        <v>12</v>
      </c>
      <c r="B5977" s="38" t="s">
        <v>12609</v>
      </c>
      <c r="C5977" s="38" t="s">
        <v>2700</v>
      </c>
      <c r="D5977" s="38" t="s">
        <v>44</v>
      </c>
      <c r="E5977" s="38">
        <v>1260</v>
      </c>
      <c r="F5977" s="72" t="s">
        <v>12610</v>
      </c>
      <c r="G5977" s="72" t="s">
        <v>12611</v>
      </c>
      <c r="H5977" s="38">
        <v>3</v>
      </c>
    </row>
    <row r="5978" spans="1:8" s="33" customFormat="1" x14ac:dyDescent="0.35">
      <c r="A5978" s="38" t="s">
        <v>12</v>
      </c>
      <c r="B5978" s="38" t="s">
        <v>18395</v>
      </c>
      <c r="C5978" s="38" t="s">
        <v>828</v>
      </c>
      <c r="D5978" s="38" t="s">
        <v>14</v>
      </c>
      <c r="E5978" s="38">
        <v>1240</v>
      </c>
      <c r="F5978" s="72" t="s">
        <v>18396</v>
      </c>
      <c r="G5978" s="72" t="s">
        <v>18397</v>
      </c>
      <c r="H5978" s="38">
        <v>1</v>
      </c>
    </row>
    <row r="5979" spans="1:8" s="33" customFormat="1" x14ac:dyDescent="0.35">
      <c r="A5979" s="38" t="s">
        <v>12</v>
      </c>
      <c r="B5979" s="38" t="s">
        <v>18398</v>
      </c>
      <c r="C5979" s="38" t="s">
        <v>13</v>
      </c>
      <c r="D5979" s="38" t="s">
        <v>14</v>
      </c>
      <c r="E5979" s="38">
        <v>140</v>
      </c>
      <c r="F5979" s="72" t="s">
        <v>17765</v>
      </c>
      <c r="G5979" s="72" t="s">
        <v>17766</v>
      </c>
      <c r="H5979" s="38">
        <v>1</v>
      </c>
    </row>
    <row r="5980" spans="1:8" s="33" customFormat="1" x14ac:dyDescent="0.35">
      <c r="A5980" s="38" t="s">
        <v>191</v>
      </c>
      <c r="B5980" s="38" t="s">
        <v>12612</v>
      </c>
      <c r="C5980" s="38" t="s">
        <v>13</v>
      </c>
      <c r="D5980" s="38" t="s">
        <v>55</v>
      </c>
      <c r="E5980" s="38">
        <v>500</v>
      </c>
      <c r="F5980" s="72" t="s">
        <v>12613</v>
      </c>
      <c r="G5980" s="72" t="s">
        <v>12614</v>
      </c>
      <c r="H5980" s="38">
        <v>0</v>
      </c>
    </row>
    <row r="5981" spans="1:8" s="33" customFormat="1" x14ac:dyDescent="0.35">
      <c r="A5981" s="38" t="s">
        <v>12</v>
      </c>
      <c r="B5981" s="38" t="s">
        <v>12615</v>
      </c>
      <c r="C5981" s="38" t="s">
        <v>13</v>
      </c>
      <c r="D5981" s="38" t="s">
        <v>14</v>
      </c>
      <c r="E5981" s="38">
        <v>330</v>
      </c>
      <c r="F5981" s="72" t="s">
        <v>12616</v>
      </c>
      <c r="G5981" s="72" t="s">
        <v>12617</v>
      </c>
      <c r="H5981" s="38">
        <v>0</v>
      </c>
    </row>
    <row r="5982" spans="1:8" s="33" customFormat="1" x14ac:dyDescent="0.35">
      <c r="A5982" s="38" t="s">
        <v>12</v>
      </c>
      <c r="B5982" s="38" t="s">
        <v>12618</v>
      </c>
      <c r="C5982" s="38" t="s">
        <v>123</v>
      </c>
      <c r="D5982" s="38" t="s">
        <v>14</v>
      </c>
      <c r="E5982" s="38">
        <v>3480</v>
      </c>
      <c r="F5982" s="72" t="s">
        <v>12619</v>
      </c>
      <c r="G5982" s="72" t="s">
        <v>12620</v>
      </c>
      <c r="H5982" s="38">
        <v>0</v>
      </c>
    </row>
    <row r="5983" spans="1:8" s="33" customFormat="1" x14ac:dyDescent="0.35">
      <c r="A5983" s="38" t="s">
        <v>234</v>
      </c>
      <c r="B5983" s="38" t="s">
        <v>12621</v>
      </c>
      <c r="C5983" s="38" t="s">
        <v>1000</v>
      </c>
      <c r="D5983" s="38" t="s">
        <v>14</v>
      </c>
      <c r="E5983" s="38">
        <v>83010</v>
      </c>
      <c r="F5983" s="72" t="s">
        <v>12622</v>
      </c>
      <c r="G5983" s="72" t="s">
        <v>12623</v>
      </c>
      <c r="H5983" s="38">
        <v>0</v>
      </c>
    </row>
    <row r="5984" spans="1:8" s="33" customFormat="1" x14ac:dyDescent="0.35">
      <c r="A5984" s="38" t="s">
        <v>12</v>
      </c>
      <c r="B5984" s="38" t="s">
        <v>12624</v>
      </c>
      <c r="C5984" s="38" t="s">
        <v>48</v>
      </c>
      <c r="D5984" s="38" t="s">
        <v>14</v>
      </c>
      <c r="E5984" s="38">
        <v>200</v>
      </c>
      <c r="F5984" s="72" t="s">
        <v>12625</v>
      </c>
      <c r="G5984" s="72" t="s">
        <v>12626</v>
      </c>
      <c r="H5984" s="38">
        <v>4</v>
      </c>
    </row>
    <row r="5985" spans="1:8" s="33" customFormat="1" x14ac:dyDescent="0.35">
      <c r="A5985" s="38" t="s">
        <v>12</v>
      </c>
      <c r="B5985" s="38" t="s">
        <v>12627</v>
      </c>
      <c r="C5985" s="38" t="s">
        <v>13</v>
      </c>
      <c r="D5985" s="38" t="s">
        <v>14</v>
      </c>
      <c r="E5985" s="38">
        <v>60</v>
      </c>
      <c r="F5985" s="72" t="s">
        <v>12628</v>
      </c>
      <c r="G5985" s="72" t="s">
        <v>12629</v>
      </c>
      <c r="H5985" s="38">
        <v>0</v>
      </c>
    </row>
    <row r="5986" spans="1:8" s="33" customFormat="1" x14ac:dyDescent="0.35">
      <c r="A5986" s="38" t="s">
        <v>12</v>
      </c>
      <c r="B5986" s="38" t="s">
        <v>12630</v>
      </c>
      <c r="C5986" s="38" t="s">
        <v>13</v>
      </c>
      <c r="D5986" s="38" t="s">
        <v>1512</v>
      </c>
      <c r="E5986" s="38">
        <v>710</v>
      </c>
      <c r="F5986" s="72" t="s">
        <v>12631</v>
      </c>
      <c r="G5986" s="72" t="s">
        <v>12632</v>
      </c>
      <c r="H5986" s="38">
        <v>1</v>
      </c>
    </row>
    <row r="5987" spans="1:8" s="33" customFormat="1" x14ac:dyDescent="0.35">
      <c r="A5987" s="38" t="s">
        <v>12</v>
      </c>
      <c r="B5987" s="38" t="s">
        <v>12633</v>
      </c>
      <c r="C5987" s="38" t="s">
        <v>1500</v>
      </c>
      <c r="D5987" s="38" t="s">
        <v>1013</v>
      </c>
      <c r="E5987" s="38">
        <v>1980</v>
      </c>
      <c r="F5987" s="72" t="s">
        <v>12634</v>
      </c>
      <c r="G5987" s="72" t="s">
        <v>12635</v>
      </c>
      <c r="H5987" s="38">
        <v>0</v>
      </c>
    </row>
    <row r="5988" spans="1:8" s="33" customFormat="1" x14ac:dyDescent="0.35">
      <c r="A5988" s="38" t="s">
        <v>450</v>
      </c>
      <c r="B5988" s="38" t="s">
        <v>12636</v>
      </c>
      <c r="C5988" s="38" t="s">
        <v>13</v>
      </c>
      <c r="D5988" s="38" t="s">
        <v>14</v>
      </c>
      <c r="E5988" s="38">
        <v>180</v>
      </c>
      <c r="F5988" s="72" t="s">
        <v>12637</v>
      </c>
      <c r="G5988" s="72"/>
      <c r="H5988" s="38">
        <v>0</v>
      </c>
    </row>
    <row r="5989" spans="1:8" s="33" customFormat="1" x14ac:dyDescent="0.35">
      <c r="A5989" s="38" t="s">
        <v>227</v>
      </c>
      <c r="B5989" s="38" t="s">
        <v>12638</v>
      </c>
      <c r="C5989" s="38" t="s">
        <v>13</v>
      </c>
      <c r="D5989" s="38" t="s">
        <v>14</v>
      </c>
      <c r="E5989" s="38">
        <v>120</v>
      </c>
      <c r="F5989" s="72" t="s">
        <v>12639</v>
      </c>
      <c r="G5989" s="72"/>
      <c r="H5989" s="38">
        <v>0</v>
      </c>
    </row>
    <row r="5990" spans="1:8" s="33" customFormat="1" x14ac:dyDescent="0.35">
      <c r="A5990" s="38" t="s">
        <v>234</v>
      </c>
      <c r="B5990" s="38" t="s">
        <v>12640</v>
      </c>
      <c r="C5990" s="38" t="s">
        <v>1000</v>
      </c>
      <c r="D5990" s="38" t="s">
        <v>14</v>
      </c>
      <c r="E5990" s="38">
        <v>2980</v>
      </c>
      <c r="F5990" s="72" t="s">
        <v>12641</v>
      </c>
      <c r="G5990" s="72" t="s">
        <v>12642</v>
      </c>
      <c r="H5990" s="38">
        <v>0</v>
      </c>
    </row>
    <row r="5991" spans="1:8" s="33" customFormat="1" x14ac:dyDescent="0.35">
      <c r="A5991" s="38" t="s">
        <v>471</v>
      </c>
      <c r="B5991" s="38" t="s">
        <v>12643</v>
      </c>
      <c r="C5991" s="38" t="s">
        <v>13</v>
      </c>
      <c r="D5991" s="38" t="s">
        <v>14</v>
      </c>
      <c r="E5991" s="38">
        <v>30</v>
      </c>
      <c r="F5991" s="72" t="s">
        <v>12644</v>
      </c>
      <c r="G5991" s="72" t="s">
        <v>1030</v>
      </c>
      <c r="H5991" s="38">
        <v>0</v>
      </c>
    </row>
    <row r="5992" spans="1:8" s="33" customFormat="1" x14ac:dyDescent="0.35">
      <c r="A5992" s="38" t="s">
        <v>12</v>
      </c>
      <c r="B5992" s="38" t="s">
        <v>12645</v>
      </c>
      <c r="C5992" s="38" t="s">
        <v>1101</v>
      </c>
      <c r="D5992" s="38" t="s">
        <v>14</v>
      </c>
      <c r="E5992" s="38">
        <v>300</v>
      </c>
      <c r="F5992" s="72" t="s">
        <v>12646</v>
      </c>
      <c r="G5992" s="72" t="s">
        <v>12647</v>
      </c>
      <c r="H5992" s="38">
        <v>0</v>
      </c>
    </row>
    <row r="5993" spans="1:8" s="33" customFormat="1" x14ac:dyDescent="0.35">
      <c r="A5993" s="38" t="s">
        <v>227</v>
      </c>
      <c r="B5993" s="38" t="s">
        <v>12648</v>
      </c>
      <c r="C5993" s="38" t="s">
        <v>13</v>
      </c>
      <c r="D5993" s="38" t="s">
        <v>14</v>
      </c>
      <c r="E5993" s="38">
        <v>40</v>
      </c>
      <c r="F5993" s="72" t="s">
        <v>12649</v>
      </c>
      <c r="G5993" s="72" t="s">
        <v>12650</v>
      </c>
      <c r="H5993" s="38">
        <v>0</v>
      </c>
    </row>
    <row r="5994" spans="1:8" s="33" customFormat="1" x14ac:dyDescent="0.35">
      <c r="A5994" s="38" t="s">
        <v>12</v>
      </c>
      <c r="B5994" s="38" t="s">
        <v>12651</v>
      </c>
      <c r="C5994" s="38" t="s">
        <v>13</v>
      </c>
      <c r="D5994" s="38" t="s">
        <v>14</v>
      </c>
      <c r="E5994" s="38">
        <v>4140</v>
      </c>
      <c r="F5994" s="72" t="s">
        <v>12652</v>
      </c>
      <c r="G5994" s="72" t="s">
        <v>12653</v>
      </c>
      <c r="H5994" s="38">
        <v>1</v>
      </c>
    </row>
    <row r="5995" spans="1:8" s="33" customFormat="1" x14ac:dyDescent="0.35">
      <c r="A5995" s="38" t="s">
        <v>12</v>
      </c>
      <c r="B5995" s="38" t="s">
        <v>12654</v>
      </c>
      <c r="C5995" s="38" t="s">
        <v>13</v>
      </c>
      <c r="D5995" s="38" t="s">
        <v>14</v>
      </c>
      <c r="E5995" s="38">
        <v>510</v>
      </c>
      <c r="F5995" s="72" t="s">
        <v>12655</v>
      </c>
      <c r="G5995" s="72" t="s">
        <v>12656</v>
      </c>
      <c r="H5995" s="38">
        <v>0</v>
      </c>
    </row>
    <row r="5996" spans="1:8" s="33" customFormat="1" x14ac:dyDescent="0.35">
      <c r="A5996" s="38" t="s">
        <v>27</v>
      </c>
      <c r="B5996" s="38" t="s">
        <v>16659</v>
      </c>
      <c r="C5996" s="38" t="s">
        <v>13</v>
      </c>
      <c r="D5996" s="38" t="s">
        <v>55</v>
      </c>
      <c r="E5996" s="38">
        <v>60</v>
      </c>
      <c r="F5996" s="72" t="s">
        <v>16660</v>
      </c>
      <c r="G5996" s="72" t="s">
        <v>3221</v>
      </c>
      <c r="H5996" s="38">
        <v>9</v>
      </c>
    </row>
    <row r="5997" spans="1:8" s="33" customFormat="1" x14ac:dyDescent="0.35">
      <c r="A5997" s="38" t="s">
        <v>12</v>
      </c>
      <c r="B5997" s="38" t="s">
        <v>17615</v>
      </c>
      <c r="C5997" s="38" t="s">
        <v>13</v>
      </c>
      <c r="D5997" s="38" t="s">
        <v>2133</v>
      </c>
      <c r="E5997" s="38">
        <v>1240</v>
      </c>
      <c r="F5997" s="72" t="s">
        <v>17583</v>
      </c>
      <c r="G5997" s="72" t="s">
        <v>17616</v>
      </c>
      <c r="H5997" s="38">
        <v>1</v>
      </c>
    </row>
    <row r="5998" spans="1:8" s="33" customFormat="1" x14ac:dyDescent="0.35">
      <c r="A5998" s="38" t="s">
        <v>12</v>
      </c>
      <c r="B5998" s="38" t="s">
        <v>18399</v>
      </c>
      <c r="C5998" s="38" t="s">
        <v>13</v>
      </c>
      <c r="D5998" s="38" t="s">
        <v>14</v>
      </c>
      <c r="E5998" s="38">
        <v>260</v>
      </c>
      <c r="F5998" s="72" t="s">
        <v>17765</v>
      </c>
      <c r="G5998" s="72" t="s">
        <v>17766</v>
      </c>
      <c r="H5998" s="38">
        <v>1</v>
      </c>
    </row>
    <row r="5999" spans="1:8" s="33" customFormat="1" x14ac:dyDescent="0.35">
      <c r="A5999" s="38" t="s">
        <v>149</v>
      </c>
      <c r="B5999" s="38" t="s">
        <v>12657</v>
      </c>
      <c r="C5999" s="38" t="s">
        <v>13</v>
      </c>
      <c r="D5999" s="38" t="s">
        <v>14</v>
      </c>
      <c r="E5999" s="38">
        <v>170</v>
      </c>
      <c r="F5999" s="72" t="s">
        <v>12658</v>
      </c>
      <c r="G5999" s="72" t="s">
        <v>12659</v>
      </c>
      <c r="H5999" s="38">
        <v>0</v>
      </c>
    </row>
    <row r="6000" spans="1:8" s="33" customFormat="1" x14ac:dyDescent="0.35">
      <c r="A6000" s="38" t="s">
        <v>12</v>
      </c>
      <c r="B6000" s="38" t="s">
        <v>12660</v>
      </c>
      <c r="C6000" s="38" t="s">
        <v>13</v>
      </c>
      <c r="D6000" s="38" t="s">
        <v>14</v>
      </c>
      <c r="E6000" s="38">
        <v>80</v>
      </c>
      <c r="F6000" s="72" t="s">
        <v>12661</v>
      </c>
      <c r="G6000" s="72" t="s">
        <v>12662</v>
      </c>
      <c r="H6000" s="38">
        <v>0</v>
      </c>
    </row>
    <row r="6001" spans="1:8" s="33" customFormat="1" x14ac:dyDescent="0.35">
      <c r="A6001" s="38" t="s">
        <v>186</v>
      </c>
      <c r="B6001" s="38" t="s">
        <v>12663</v>
      </c>
      <c r="C6001" s="38" t="s">
        <v>13</v>
      </c>
      <c r="D6001" s="38" t="s">
        <v>14</v>
      </c>
      <c r="E6001" s="38">
        <v>40</v>
      </c>
      <c r="F6001" s="72" t="s">
        <v>12664</v>
      </c>
      <c r="G6001" s="72" t="s">
        <v>12665</v>
      </c>
      <c r="H6001" s="38">
        <v>0</v>
      </c>
    </row>
    <row r="6002" spans="1:8" s="33" customFormat="1" x14ac:dyDescent="0.35">
      <c r="A6002" s="38" t="s">
        <v>185</v>
      </c>
      <c r="B6002" s="38" t="s">
        <v>12666</v>
      </c>
      <c r="C6002" s="38" t="s">
        <v>13</v>
      </c>
      <c r="D6002" s="38" t="s">
        <v>14</v>
      </c>
      <c r="E6002" s="38">
        <v>50</v>
      </c>
      <c r="F6002" s="72" t="s">
        <v>12667</v>
      </c>
      <c r="G6002" s="72" t="s">
        <v>12668</v>
      </c>
      <c r="H6002" s="38">
        <v>1</v>
      </c>
    </row>
    <row r="6003" spans="1:8" s="33" customFormat="1" x14ac:dyDescent="0.35">
      <c r="A6003" s="38" t="s">
        <v>12</v>
      </c>
      <c r="B6003" s="38" t="s">
        <v>12669</v>
      </c>
      <c r="C6003" s="38" t="s">
        <v>54</v>
      </c>
      <c r="D6003" s="38" t="s">
        <v>14</v>
      </c>
      <c r="E6003" s="38">
        <v>60</v>
      </c>
      <c r="F6003" s="72" t="s">
        <v>12670</v>
      </c>
      <c r="G6003" s="72" t="s">
        <v>12671</v>
      </c>
      <c r="H6003" s="38">
        <v>0</v>
      </c>
    </row>
    <row r="6004" spans="1:8" s="33" customFormat="1" x14ac:dyDescent="0.35">
      <c r="A6004" s="38" t="s">
        <v>599</v>
      </c>
      <c r="B6004" s="38" t="s">
        <v>12672</v>
      </c>
      <c r="C6004" s="38" t="s">
        <v>13</v>
      </c>
      <c r="D6004" s="38" t="s">
        <v>14</v>
      </c>
      <c r="E6004" s="38">
        <v>50</v>
      </c>
      <c r="F6004" s="72" t="s">
        <v>12673</v>
      </c>
      <c r="G6004" s="72"/>
      <c r="H6004" s="38">
        <v>1</v>
      </c>
    </row>
    <row r="6005" spans="1:8" s="33" customFormat="1" x14ac:dyDescent="0.35">
      <c r="A6005" s="38" t="s">
        <v>149</v>
      </c>
      <c r="B6005" s="38" t="s">
        <v>12674</v>
      </c>
      <c r="C6005" s="38" t="s">
        <v>13</v>
      </c>
      <c r="D6005" s="38" t="s">
        <v>14</v>
      </c>
      <c r="E6005" s="38">
        <v>80</v>
      </c>
      <c r="F6005" s="72" t="s">
        <v>12675</v>
      </c>
      <c r="G6005" s="72"/>
      <c r="H6005" s="38">
        <v>0</v>
      </c>
    </row>
    <row r="6006" spans="1:8" s="33" customFormat="1" x14ac:dyDescent="0.35">
      <c r="A6006" s="38" t="s">
        <v>12</v>
      </c>
      <c r="B6006" s="38" t="s">
        <v>12676</v>
      </c>
      <c r="C6006" s="38" t="s">
        <v>13</v>
      </c>
      <c r="D6006" s="38" t="s">
        <v>14</v>
      </c>
      <c r="E6006" s="38">
        <v>50</v>
      </c>
      <c r="F6006" s="72" t="s">
        <v>12677</v>
      </c>
      <c r="G6006" s="72" t="s">
        <v>12678</v>
      </c>
      <c r="H6006" s="38">
        <v>0</v>
      </c>
    </row>
    <row r="6007" spans="1:8" s="33" customFormat="1" x14ac:dyDescent="0.35">
      <c r="A6007" s="38" t="s">
        <v>185</v>
      </c>
      <c r="B6007" s="38" t="s">
        <v>16992</v>
      </c>
      <c r="C6007" s="38" t="s">
        <v>13</v>
      </c>
      <c r="D6007" s="38" t="s">
        <v>14</v>
      </c>
      <c r="E6007" s="38">
        <v>30</v>
      </c>
      <c r="F6007" s="72" t="s">
        <v>12679</v>
      </c>
      <c r="G6007" s="72" t="s">
        <v>12680</v>
      </c>
      <c r="H6007" s="38">
        <v>0</v>
      </c>
    </row>
    <row r="6008" spans="1:8" s="33" customFormat="1" x14ac:dyDescent="0.35">
      <c r="A6008" s="38" t="s">
        <v>119</v>
      </c>
      <c r="B6008" s="38" t="s">
        <v>12681</v>
      </c>
      <c r="C6008" s="38" t="s">
        <v>13</v>
      </c>
      <c r="D6008" s="38" t="s">
        <v>14</v>
      </c>
      <c r="E6008" s="38">
        <v>110</v>
      </c>
      <c r="F6008" s="72" t="s">
        <v>12682</v>
      </c>
      <c r="G6008" s="72" t="s">
        <v>12683</v>
      </c>
      <c r="H6008" s="38">
        <v>0</v>
      </c>
    </row>
    <row r="6009" spans="1:8" s="33" customFormat="1" x14ac:dyDescent="0.35">
      <c r="A6009" s="38" t="s">
        <v>12</v>
      </c>
      <c r="B6009" s="38" t="s">
        <v>12684</v>
      </c>
      <c r="C6009" s="38" t="s">
        <v>828</v>
      </c>
      <c r="D6009" s="38" t="s">
        <v>1603</v>
      </c>
      <c r="E6009" s="38">
        <v>600</v>
      </c>
      <c r="F6009" s="72" t="s">
        <v>12685</v>
      </c>
      <c r="G6009" s="72" t="s">
        <v>12686</v>
      </c>
      <c r="H6009" s="38">
        <v>1</v>
      </c>
    </row>
    <row r="6010" spans="1:8" s="33" customFormat="1" x14ac:dyDescent="0.35">
      <c r="A6010" s="38" t="s">
        <v>12</v>
      </c>
      <c r="B6010" s="38" t="s">
        <v>12687</v>
      </c>
      <c r="C6010" s="38" t="s">
        <v>13</v>
      </c>
      <c r="D6010" s="38" t="s">
        <v>14</v>
      </c>
      <c r="E6010" s="38">
        <v>60</v>
      </c>
      <c r="F6010" s="72" t="s">
        <v>12688</v>
      </c>
      <c r="G6010" s="72" t="s">
        <v>12689</v>
      </c>
      <c r="H6010" s="38">
        <v>0</v>
      </c>
    </row>
    <row r="6011" spans="1:8" s="33" customFormat="1" x14ac:dyDescent="0.35">
      <c r="A6011" s="38" t="s">
        <v>149</v>
      </c>
      <c r="B6011" s="38" t="s">
        <v>12690</v>
      </c>
      <c r="C6011" s="38" t="s">
        <v>13</v>
      </c>
      <c r="D6011" s="38" t="s">
        <v>14</v>
      </c>
      <c r="E6011" s="38">
        <v>50</v>
      </c>
      <c r="F6011" s="72" t="s">
        <v>12691</v>
      </c>
      <c r="G6011" s="72" t="s">
        <v>12692</v>
      </c>
      <c r="H6011" s="38">
        <v>0</v>
      </c>
    </row>
    <row r="6012" spans="1:8" s="33" customFormat="1" x14ac:dyDescent="0.35">
      <c r="A6012" s="38" t="s">
        <v>12</v>
      </c>
      <c r="B6012" s="38" t="s">
        <v>12693</v>
      </c>
      <c r="C6012" s="38" t="s">
        <v>117</v>
      </c>
      <c r="D6012" s="38" t="s">
        <v>14</v>
      </c>
      <c r="E6012" s="38">
        <v>60</v>
      </c>
      <c r="F6012" s="72" t="s">
        <v>12694</v>
      </c>
      <c r="G6012" s="72" t="s">
        <v>3836</v>
      </c>
      <c r="H6012" s="38">
        <v>1</v>
      </c>
    </row>
    <row r="6013" spans="1:8" s="33" customFormat="1" x14ac:dyDescent="0.35">
      <c r="A6013" s="38" t="s">
        <v>15</v>
      </c>
      <c r="B6013" s="38" t="s">
        <v>12695</v>
      </c>
      <c r="C6013" s="38" t="s">
        <v>13</v>
      </c>
      <c r="D6013" s="38" t="s">
        <v>14</v>
      </c>
      <c r="E6013" s="38">
        <v>470</v>
      </c>
      <c r="F6013" s="72" t="s">
        <v>12696</v>
      </c>
      <c r="G6013" s="72"/>
      <c r="H6013" s="38">
        <v>2</v>
      </c>
    </row>
    <row r="6014" spans="1:8" s="33" customFormat="1" x14ac:dyDescent="0.35">
      <c r="A6014" s="38" t="s">
        <v>12</v>
      </c>
      <c r="B6014" s="38" t="s">
        <v>12697</v>
      </c>
      <c r="C6014" s="38" t="s">
        <v>13</v>
      </c>
      <c r="D6014" s="38" t="s">
        <v>1083</v>
      </c>
      <c r="E6014" s="38">
        <v>4610</v>
      </c>
      <c r="F6014" s="72" t="s">
        <v>12698</v>
      </c>
      <c r="G6014" s="72" t="s">
        <v>12699</v>
      </c>
      <c r="H6014" s="38">
        <v>7</v>
      </c>
    </row>
    <row r="6015" spans="1:8" s="33" customFormat="1" x14ac:dyDescent="0.35">
      <c r="A6015" s="38" t="s">
        <v>234</v>
      </c>
      <c r="B6015" s="38" t="s">
        <v>12700</v>
      </c>
      <c r="C6015" s="38" t="s">
        <v>1000</v>
      </c>
      <c r="D6015" s="38" t="s">
        <v>14</v>
      </c>
      <c r="E6015" s="38">
        <v>2980</v>
      </c>
      <c r="F6015" s="72" t="s">
        <v>12701</v>
      </c>
      <c r="G6015" s="72" t="s">
        <v>12702</v>
      </c>
      <c r="H6015" s="38">
        <v>0</v>
      </c>
    </row>
    <row r="6016" spans="1:8" s="33" customFormat="1" x14ac:dyDescent="0.35">
      <c r="A6016" s="38" t="s">
        <v>12</v>
      </c>
      <c r="B6016" s="38" t="s">
        <v>12703</v>
      </c>
      <c r="C6016" s="38" t="s">
        <v>13</v>
      </c>
      <c r="D6016" s="38" t="s">
        <v>14</v>
      </c>
      <c r="E6016" s="38">
        <v>140</v>
      </c>
      <c r="F6016" s="72" t="s">
        <v>12704</v>
      </c>
      <c r="G6016" s="72" t="s">
        <v>12705</v>
      </c>
      <c r="H6016" s="38">
        <v>0</v>
      </c>
    </row>
    <row r="6017" spans="1:8" s="33" customFormat="1" x14ac:dyDescent="0.35">
      <c r="A6017" s="38" t="s">
        <v>119</v>
      </c>
      <c r="B6017" s="38" t="s">
        <v>12707</v>
      </c>
      <c r="C6017" s="38" t="s">
        <v>13</v>
      </c>
      <c r="D6017" s="38" t="s">
        <v>14</v>
      </c>
      <c r="E6017" s="38">
        <v>40</v>
      </c>
      <c r="F6017" s="72" t="s">
        <v>12708</v>
      </c>
      <c r="G6017" s="72" t="s">
        <v>12709</v>
      </c>
      <c r="H6017" s="38">
        <v>0</v>
      </c>
    </row>
    <row r="6018" spans="1:8" s="33" customFormat="1" x14ac:dyDescent="0.35">
      <c r="A6018" s="38" t="s">
        <v>149</v>
      </c>
      <c r="B6018" s="38" t="s">
        <v>12710</v>
      </c>
      <c r="C6018" s="38" t="s">
        <v>13</v>
      </c>
      <c r="D6018" s="38" t="s">
        <v>14</v>
      </c>
      <c r="E6018" s="38">
        <v>40</v>
      </c>
      <c r="F6018" s="72" t="s">
        <v>12711</v>
      </c>
      <c r="G6018" s="72" t="s">
        <v>16661</v>
      </c>
      <c r="H6018" s="38">
        <v>0</v>
      </c>
    </row>
    <row r="6019" spans="1:8" s="33" customFormat="1" x14ac:dyDescent="0.35">
      <c r="A6019" s="38" t="s">
        <v>15</v>
      </c>
      <c r="B6019" s="38" t="s">
        <v>12712</v>
      </c>
      <c r="C6019" s="38" t="s">
        <v>13</v>
      </c>
      <c r="D6019" s="38"/>
      <c r="E6019" s="38">
        <v>110</v>
      </c>
      <c r="F6019" s="72" t="s">
        <v>18753</v>
      </c>
      <c r="G6019" s="72" t="s">
        <v>12713</v>
      </c>
      <c r="H6019" s="38">
        <v>7</v>
      </c>
    </row>
    <row r="6020" spans="1:8" s="33" customFormat="1" x14ac:dyDescent="0.35">
      <c r="A6020" s="38" t="s">
        <v>12</v>
      </c>
      <c r="B6020" s="38" t="s">
        <v>18400</v>
      </c>
      <c r="C6020" s="38" t="s">
        <v>13</v>
      </c>
      <c r="D6020" s="38" t="s">
        <v>14</v>
      </c>
      <c r="E6020" s="38">
        <v>80</v>
      </c>
      <c r="F6020" s="72" t="s">
        <v>18401</v>
      </c>
      <c r="G6020" s="72" t="s">
        <v>18402</v>
      </c>
      <c r="H6020" s="38">
        <v>0</v>
      </c>
    </row>
    <row r="6021" spans="1:8" s="33" customFormat="1" x14ac:dyDescent="0.35">
      <c r="A6021" s="38" t="s">
        <v>12</v>
      </c>
      <c r="B6021" s="38" t="s">
        <v>18403</v>
      </c>
      <c r="C6021" s="38" t="s">
        <v>13</v>
      </c>
      <c r="D6021" s="38" t="s">
        <v>14</v>
      </c>
      <c r="E6021" s="38">
        <v>90</v>
      </c>
      <c r="F6021" s="72" t="s">
        <v>18404</v>
      </c>
      <c r="G6021" s="72" t="s">
        <v>18405</v>
      </c>
      <c r="H6021" s="38">
        <v>0</v>
      </c>
    </row>
    <row r="6022" spans="1:8" s="33" customFormat="1" x14ac:dyDescent="0.35">
      <c r="A6022" s="38" t="s">
        <v>12</v>
      </c>
      <c r="B6022" s="38" t="s">
        <v>18406</v>
      </c>
      <c r="C6022" s="38" t="s">
        <v>13</v>
      </c>
      <c r="D6022" s="38" t="s">
        <v>14</v>
      </c>
      <c r="E6022" s="38">
        <v>120</v>
      </c>
      <c r="F6022" s="72" t="s">
        <v>17795</v>
      </c>
      <c r="G6022" s="72" t="s">
        <v>17780</v>
      </c>
      <c r="H6022" s="38">
        <v>0</v>
      </c>
    </row>
    <row r="6023" spans="1:8" s="33" customFormat="1" x14ac:dyDescent="0.35">
      <c r="A6023" s="38" t="s">
        <v>12</v>
      </c>
      <c r="B6023" s="38" t="s">
        <v>12714</v>
      </c>
      <c r="C6023" s="38" t="s">
        <v>923</v>
      </c>
      <c r="D6023" s="38" t="s">
        <v>55</v>
      </c>
      <c r="E6023" s="38">
        <v>80</v>
      </c>
      <c r="F6023" s="72" t="s">
        <v>16662</v>
      </c>
      <c r="G6023" s="72" t="s">
        <v>12715</v>
      </c>
      <c r="H6023" s="38">
        <v>2</v>
      </c>
    </row>
    <row r="6024" spans="1:8" s="33" customFormat="1" x14ac:dyDescent="0.35">
      <c r="A6024" s="38" t="s">
        <v>186</v>
      </c>
      <c r="B6024" s="38" t="s">
        <v>12716</v>
      </c>
      <c r="C6024" s="38" t="s">
        <v>13</v>
      </c>
      <c r="D6024" s="38" t="s">
        <v>14</v>
      </c>
      <c r="E6024" s="38">
        <v>40</v>
      </c>
      <c r="F6024" s="72" t="s">
        <v>12717</v>
      </c>
      <c r="G6024" s="72" t="s">
        <v>12718</v>
      </c>
      <c r="H6024" s="38">
        <v>0</v>
      </c>
    </row>
    <row r="6025" spans="1:8" s="33" customFormat="1" x14ac:dyDescent="0.35">
      <c r="A6025" s="38" t="s">
        <v>27</v>
      </c>
      <c r="B6025" s="38" t="s">
        <v>12719</v>
      </c>
      <c r="C6025" s="38" t="s">
        <v>13</v>
      </c>
      <c r="D6025" s="38" t="s">
        <v>14</v>
      </c>
      <c r="E6025" s="38">
        <v>50</v>
      </c>
      <c r="F6025" s="72" t="s">
        <v>12720</v>
      </c>
      <c r="G6025" s="72" t="s">
        <v>12721</v>
      </c>
      <c r="H6025" s="38">
        <v>0</v>
      </c>
    </row>
    <row r="6026" spans="1:8" s="33" customFormat="1" x14ac:dyDescent="0.35">
      <c r="A6026" s="38" t="s">
        <v>185</v>
      </c>
      <c r="B6026" s="38" t="s">
        <v>12722</v>
      </c>
      <c r="C6026" s="38" t="s">
        <v>13</v>
      </c>
      <c r="D6026" s="38" t="s">
        <v>14</v>
      </c>
      <c r="E6026" s="38">
        <v>40</v>
      </c>
      <c r="F6026" s="72" t="s">
        <v>12723</v>
      </c>
      <c r="G6026" s="72" t="s">
        <v>12724</v>
      </c>
      <c r="H6026" s="38">
        <v>0</v>
      </c>
    </row>
    <row r="6027" spans="1:8" s="33" customFormat="1" x14ac:dyDescent="0.35">
      <c r="A6027" s="38" t="s">
        <v>234</v>
      </c>
      <c r="B6027" s="38" t="s">
        <v>17617</v>
      </c>
      <c r="C6027" s="38" t="s">
        <v>1000</v>
      </c>
      <c r="D6027" s="38" t="s">
        <v>14</v>
      </c>
      <c r="E6027" s="38">
        <v>5260</v>
      </c>
      <c r="F6027" s="72" t="s">
        <v>12725</v>
      </c>
      <c r="G6027" s="72" t="s">
        <v>17618</v>
      </c>
      <c r="H6027" s="38">
        <v>0</v>
      </c>
    </row>
    <row r="6028" spans="1:8" s="33" customFormat="1" x14ac:dyDescent="0.35">
      <c r="A6028" s="38" t="s">
        <v>149</v>
      </c>
      <c r="B6028" s="38" t="s">
        <v>8211</v>
      </c>
      <c r="C6028" s="38" t="s">
        <v>13</v>
      </c>
      <c r="D6028" s="38" t="s">
        <v>14</v>
      </c>
      <c r="E6028" s="38">
        <v>80</v>
      </c>
      <c r="F6028" s="72" t="s">
        <v>12726</v>
      </c>
      <c r="G6028" s="72"/>
      <c r="H6028" s="38">
        <v>0</v>
      </c>
    </row>
    <row r="6029" spans="1:8" s="33" customFormat="1" x14ac:dyDescent="0.35">
      <c r="A6029" s="38" t="s">
        <v>12</v>
      </c>
      <c r="B6029" s="38" t="s">
        <v>12727</v>
      </c>
      <c r="C6029" s="38" t="s">
        <v>13</v>
      </c>
      <c r="D6029" s="38" t="s">
        <v>14</v>
      </c>
      <c r="E6029" s="38">
        <v>40</v>
      </c>
      <c r="F6029" s="72" t="s">
        <v>12728</v>
      </c>
      <c r="G6029" s="72" t="s">
        <v>12729</v>
      </c>
      <c r="H6029" s="38">
        <v>0</v>
      </c>
    </row>
    <row r="6030" spans="1:8" s="33" customFormat="1" x14ac:dyDescent="0.35">
      <c r="A6030" s="38" t="s">
        <v>185</v>
      </c>
      <c r="B6030" s="38" t="s">
        <v>12730</v>
      </c>
      <c r="C6030" s="38" t="s">
        <v>13</v>
      </c>
      <c r="D6030" s="38" t="s">
        <v>14</v>
      </c>
      <c r="E6030" s="38">
        <v>50</v>
      </c>
      <c r="F6030" s="72" t="s">
        <v>12731</v>
      </c>
      <c r="G6030" s="72" t="s">
        <v>12732</v>
      </c>
      <c r="H6030" s="38">
        <v>0</v>
      </c>
    </row>
    <row r="6031" spans="1:8" s="33" customFormat="1" x14ac:dyDescent="0.35">
      <c r="A6031" s="38" t="s">
        <v>12</v>
      </c>
      <c r="B6031" s="38" t="s">
        <v>12733</v>
      </c>
      <c r="C6031" s="38" t="s">
        <v>13</v>
      </c>
      <c r="D6031" s="38" t="s">
        <v>14</v>
      </c>
      <c r="E6031" s="38">
        <v>60</v>
      </c>
      <c r="F6031" s="72" t="s">
        <v>12734</v>
      </c>
      <c r="G6031" s="72" t="s">
        <v>12735</v>
      </c>
      <c r="H6031" s="38">
        <v>0</v>
      </c>
    </row>
    <row r="6032" spans="1:8" s="33" customFormat="1" x14ac:dyDescent="0.35">
      <c r="A6032" s="38" t="s">
        <v>27</v>
      </c>
      <c r="B6032" s="38" t="s">
        <v>12736</v>
      </c>
      <c r="C6032" s="38" t="s">
        <v>13</v>
      </c>
      <c r="D6032" s="38" t="s">
        <v>14</v>
      </c>
      <c r="E6032" s="38">
        <v>40</v>
      </c>
      <c r="F6032" s="72" t="s">
        <v>12737</v>
      </c>
      <c r="G6032" s="72" t="s">
        <v>12738</v>
      </c>
      <c r="H6032" s="38">
        <v>3</v>
      </c>
    </row>
    <row r="6033" spans="1:8" s="33" customFormat="1" x14ac:dyDescent="0.35">
      <c r="A6033" s="38" t="s">
        <v>12</v>
      </c>
      <c r="B6033" s="38" t="s">
        <v>12739</v>
      </c>
      <c r="C6033" s="38" t="s">
        <v>117</v>
      </c>
      <c r="D6033" s="38" t="s">
        <v>14</v>
      </c>
      <c r="E6033" s="38">
        <v>60</v>
      </c>
      <c r="F6033" s="72" t="s">
        <v>12740</v>
      </c>
      <c r="G6033" s="72" t="s">
        <v>12741</v>
      </c>
      <c r="H6033" s="38">
        <v>1</v>
      </c>
    </row>
    <row r="6034" spans="1:8" s="33" customFormat="1" x14ac:dyDescent="0.35">
      <c r="A6034" s="38" t="s">
        <v>15</v>
      </c>
      <c r="B6034" s="38" t="s">
        <v>12742</v>
      </c>
      <c r="C6034" s="38" t="s">
        <v>13</v>
      </c>
      <c r="D6034" s="38" t="s">
        <v>14</v>
      </c>
      <c r="E6034" s="38">
        <v>240</v>
      </c>
      <c r="F6034" s="72" t="s">
        <v>12743</v>
      </c>
      <c r="G6034" s="72"/>
      <c r="H6034" s="38">
        <v>0</v>
      </c>
    </row>
    <row r="6035" spans="1:8" s="33" customFormat="1" x14ac:dyDescent="0.35">
      <c r="A6035" s="38" t="s">
        <v>234</v>
      </c>
      <c r="B6035" s="38" t="s">
        <v>12744</v>
      </c>
      <c r="C6035" s="38" t="s">
        <v>1000</v>
      </c>
      <c r="D6035" s="38" t="s">
        <v>14</v>
      </c>
      <c r="E6035" s="38">
        <v>3300</v>
      </c>
      <c r="F6035" s="72" t="s">
        <v>12745</v>
      </c>
      <c r="G6035" s="72" t="s">
        <v>12746</v>
      </c>
      <c r="H6035" s="38">
        <v>0</v>
      </c>
    </row>
    <row r="6036" spans="1:8" s="33" customFormat="1" x14ac:dyDescent="0.35">
      <c r="A6036" s="38" t="s">
        <v>209</v>
      </c>
      <c r="B6036" s="38" t="s">
        <v>12747</v>
      </c>
      <c r="C6036" s="38" t="s">
        <v>13</v>
      </c>
      <c r="D6036" s="38" t="s">
        <v>14</v>
      </c>
      <c r="E6036" s="38">
        <v>30</v>
      </c>
      <c r="F6036" s="72" t="s">
        <v>12748</v>
      </c>
      <c r="G6036" s="72" t="s">
        <v>1024</v>
      </c>
      <c r="H6036" s="38">
        <v>0</v>
      </c>
    </row>
    <row r="6037" spans="1:8" s="33" customFormat="1" x14ac:dyDescent="0.35">
      <c r="A6037" s="38" t="s">
        <v>12</v>
      </c>
      <c r="B6037" s="38" t="s">
        <v>12749</v>
      </c>
      <c r="C6037" s="38" t="s">
        <v>13</v>
      </c>
      <c r="D6037" s="38" t="s">
        <v>14</v>
      </c>
      <c r="E6037" s="38">
        <v>90</v>
      </c>
      <c r="F6037" s="72" t="s">
        <v>12750</v>
      </c>
      <c r="G6037" s="72"/>
      <c r="H6037" s="38">
        <v>1</v>
      </c>
    </row>
    <row r="6038" spans="1:8" s="33" customFormat="1" x14ac:dyDescent="0.35">
      <c r="A6038" s="38" t="s">
        <v>12</v>
      </c>
      <c r="B6038" s="38" t="s">
        <v>12751</v>
      </c>
      <c r="C6038" s="38" t="s">
        <v>559</v>
      </c>
      <c r="D6038" s="38"/>
      <c r="E6038" s="38">
        <v>60</v>
      </c>
      <c r="F6038" s="72" t="s">
        <v>12752</v>
      </c>
      <c r="G6038" s="72" t="s">
        <v>12706</v>
      </c>
      <c r="H6038" s="38">
        <v>10</v>
      </c>
    </row>
    <row r="6039" spans="1:8" s="33" customFormat="1" x14ac:dyDescent="0.35">
      <c r="A6039" s="38" t="s">
        <v>450</v>
      </c>
      <c r="B6039" s="38" t="s">
        <v>12753</v>
      </c>
      <c r="C6039" s="38" t="s">
        <v>13</v>
      </c>
      <c r="D6039" s="38" t="s">
        <v>14</v>
      </c>
      <c r="E6039" s="38">
        <v>210</v>
      </c>
      <c r="F6039" s="72" t="s">
        <v>12754</v>
      </c>
      <c r="G6039" s="72" t="s">
        <v>12755</v>
      </c>
      <c r="H6039" s="38">
        <v>0</v>
      </c>
    </row>
    <row r="6040" spans="1:8" s="33" customFormat="1" x14ac:dyDescent="0.35">
      <c r="A6040" s="38" t="s">
        <v>12</v>
      </c>
      <c r="B6040" s="38" t="s">
        <v>12756</v>
      </c>
      <c r="C6040" s="38" t="s">
        <v>13</v>
      </c>
      <c r="D6040" s="38" t="s">
        <v>14</v>
      </c>
      <c r="E6040" s="38">
        <v>40</v>
      </c>
      <c r="F6040" s="72" t="s">
        <v>12757</v>
      </c>
      <c r="G6040" s="72" t="s">
        <v>12709</v>
      </c>
      <c r="H6040" s="38">
        <v>0</v>
      </c>
    </row>
    <row r="6041" spans="1:8" s="33" customFormat="1" x14ac:dyDescent="0.35">
      <c r="A6041" s="38" t="s">
        <v>119</v>
      </c>
      <c r="B6041" s="38" t="s">
        <v>12758</v>
      </c>
      <c r="C6041" s="38" t="s">
        <v>13</v>
      </c>
      <c r="D6041" s="38" t="s">
        <v>14</v>
      </c>
      <c r="E6041" s="38">
        <v>2980</v>
      </c>
      <c r="F6041" s="72" t="s">
        <v>12759</v>
      </c>
      <c r="G6041" s="72"/>
      <c r="H6041" s="38">
        <v>0</v>
      </c>
    </row>
    <row r="6042" spans="1:8" s="33" customFormat="1" x14ac:dyDescent="0.35">
      <c r="A6042" s="38" t="s">
        <v>471</v>
      </c>
      <c r="B6042" s="38" t="s">
        <v>12760</v>
      </c>
      <c r="C6042" s="38" t="s">
        <v>13</v>
      </c>
      <c r="D6042" s="38" t="s">
        <v>14</v>
      </c>
      <c r="E6042" s="38">
        <v>40</v>
      </c>
      <c r="F6042" s="72" t="s">
        <v>16993</v>
      </c>
      <c r="G6042" s="72" t="s">
        <v>12761</v>
      </c>
      <c r="H6042" s="38">
        <v>0</v>
      </c>
    </row>
    <row r="6043" spans="1:8" s="33" customFormat="1" x14ac:dyDescent="0.35">
      <c r="A6043" s="38" t="s">
        <v>12</v>
      </c>
      <c r="B6043" s="38" t="s">
        <v>12762</v>
      </c>
      <c r="C6043" s="38" t="s">
        <v>13</v>
      </c>
      <c r="D6043" s="38"/>
      <c r="E6043" s="38">
        <v>110</v>
      </c>
      <c r="F6043" s="72" t="s">
        <v>18754</v>
      </c>
      <c r="G6043" s="72" t="s">
        <v>12763</v>
      </c>
      <c r="H6043" s="38">
        <v>7</v>
      </c>
    </row>
    <row r="6044" spans="1:8" s="33" customFormat="1" x14ac:dyDescent="0.35">
      <c r="A6044" s="38" t="s">
        <v>12</v>
      </c>
      <c r="B6044" s="38" t="s">
        <v>17619</v>
      </c>
      <c r="C6044" s="38" t="s">
        <v>13</v>
      </c>
      <c r="D6044" s="38" t="s">
        <v>14</v>
      </c>
      <c r="E6044" s="38">
        <v>1050</v>
      </c>
      <c r="F6044" s="72" t="s">
        <v>17620</v>
      </c>
      <c r="G6044" s="72" t="s">
        <v>17621</v>
      </c>
      <c r="H6044" s="38">
        <v>1</v>
      </c>
    </row>
    <row r="6045" spans="1:8" s="33" customFormat="1" x14ac:dyDescent="0.35">
      <c r="A6045" s="38" t="s">
        <v>166</v>
      </c>
      <c r="B6045" s="38" t="s">
        <v>12764</v>
      </c>
      <c r="C6045" s="38" t="s">
        <v>13</v>
      </c>
      <c r="D6045" s="38" t="s">
        <v>14</v>
      </c>
      <c r="E6045" s="38">
        <v>40</v>
      </c>
      <c r="F6045" s="72" t="s">
        <v>12765</v>
      </c>
      <c r="G6045" s="72" t="s">
        <v>12766</v>
      </c>
      <c r="H6045" s="38">
        <v>0</v>
      </c>
    </row>
    <row r="6046" spans="1:8" s="33" customFormat="1" x14ac:dyDescent="0.35">
      <c r="A6046" s="38" t="s">
        <v>191</v>
      </c>
      <c r="B6046" s="38" t="s">
        <v>12767</v>
      </c>
      <c r="C6046" s="38" t="s">
        <v>13</v>
      </c>
      <c r="D6046" s="38" t="s">
        <v>14</v>
      </c>
      <c r="E6046" s="38">
        <v>90</v>
      </c>
      <c r="F6046" s="72" t="s">
        <v>12768</v>
      </c>
      <c r="G6046" s="72" t="s">
        <v>12769</v>
      </c>
      <c r="H6046" s="38">
        <v>2</v>
      </c>
    </row>
    <row r="6047" spans="1:8" s="33" customFormat="1" x14ac:dyDescent="0.35">
      <c r="A6047" s="38" t="s">
        <v>15</v>
      </c>
      <c r="B6047" s="38" t="s">
        <v>12770</v>
      </c>
      <c r="C6047" s="38" t="s">
        <v>13</v>
      </c>
      <c r="D6047" s="38" t="s">
        <v>14</v>
      </c>
      <c r="E6047" s="38">
        <v>50</v>
      </c>
      <c r="F6047" s="72" t="s">
        <v>12771</v>
      </c>
      <c r="G6047" s="72" t="s">
        <v>5861</v>
      </c>
      <c r="H6047" s="38">
        <v>0</v>
      </c>
    </row>
    <row r="6048" spans="1:8" s="33" customFormat="1" x14ac:dyDescent="0.35">
      <c r="A6048" s="38" t="s">
        <v>186</v>
      </c>
      <c r="B6048" s="38" t="s">
        <v>16663</v>
      </c>
      <c r="C6048" s="38" t="s">
        <v>13</v>
      </c>
      <c r="D6048" s="38" t="s">
        <v>14</v>
      </c>
      <c r="E6048" s="38">
        <v>60</v>
      </c>
      <c r="F6048" s="72" t="s">
        <v>16664</v>
      </c>
      <c r="G6048" s="72"/>
      <c r="H6048" s="38">
        <v>0</v>
      </c>
    </row>
    <row r="6049" spans="1:8" s="33" customFormat="1" x14ac:dyDescent="0.35">
      <c r="A6049" s="38" t="s">
        <v>15</v>
      </c>
      <c r="B6049" s="38" t="s">
        <v>12772</v>
      </c>
      <c r="C6049" s="38" t="s">
        <v>13</v>
      </c>
      <c r="D6049" s="38" t="s">
        <v>1083</v>
      </c>
      <c r="E6049" s="38">
        <v>3480</v>
      </c>
      <c r="F6049" s="72" t="s">
        <v>12773</v>
      </c>
      <c r="G6049" s="72" t="s">
        <v>12774</v>
      </c>
      <c r="H6049" s="38">
        <v>2</v>
      </c>
    </row>
    <row r="6050" spans="1:8" s="33" customFormat="1" x14ac:dyDescent="0.35">
      <c r="A6050" s="38" t="s">
        <v>12</v>
      </c>
      <c r="B6050" s="38" t="s">
        <v>12775</v>
      </c>
      <c r="C6050" s="38" t="s">
        <v>13</v>
      </c>
      <c r="D6050" s="38" t="s">
        <v>14</v>
      </c>
      <c r="E6050" s="38">
        <v>60</v>
      </c>
      <c r="F6050" s="72" t="s">
        <v>12776</v>
      </c>
      <c r="G6050" s="72" t="s">
        <v>9719</v>
      </c>
      <c r="H6050" s="38">
        <v>9</v>
      </c>
    </row>
    <row r="6051" spans="1:8" s="33" customFormat="1" x14ac:dyDescent="0.35">
      <c r="A6051" s="38" t="s">
        <v>12</v>
      </c>
      <c r="B6051" s="38" t="s">
        <v>12777</v>
      </c>
      <c r="C6051" s="38" t="s">
        <v>13</v>
      </c>
      <c r="D6051" s="38" t="s">
        <v>14</v>
      </c>
      <c r="E6051" s="38">
        <v>1500</v>
      </c>
      <c r="F6051" s="72" t="s">
        <v>12778</v>
      </c>
      <c r="G6051" s="72" t="s">
        <v>12779</v>
      </c>
      <c r="H6051" s="38">
        <v>4</v>
      </c>
    </row>
    <row r="6052" spans="1:8" s="33" customFormat="1" x14ac:dyDescent="0.35">
      <c r="A6052" s="38" t="s">
        <v>12</v>
      </c>
      <c r="B6052" s="38" t="s">
        <v>12780</v>
      </c>
      <c r="C6052" s="38" t="s">
        <v>13</v>
      </c>
      <c r="D6052" s="38" t="s">
        <v>14</v>
      </c>
      <c r="E6052" s="38">
        <v>60</v>
      </c>
      <c r="F6052" s="72" t="s">
        <v>12781</v>
      </c>
      <c r="G6052" s="72" t="s">
        <v>12782</v>
      </c>
      <c r="H6052" s="38">
        <v>0</v>
      </c>
    </row>
    <row r="6053" spans="1:8" s="33" customFormat="1" x14ac:dyDescent="0.35">
      <c r="A6053" s="38" t="s">
        <v>12</v>
      </c>
      <c r="B6053" s="38" t="s">
        <v>12783</v>
      </c>
      <c r="C6053" s="38" t="s">
        <v>54</v>
      </c>
      <c r="D6053" s="38" t="s">
        <v>14</v>
      </c>
      <c r="E6053" s="38">
        <v>200</v>
      </c>
      <c r="F6053" s="72" t="s">
        <v>5301</v>
      </c>
      <c r="G6053" s="72" t="s">
        <v>5302</v>
      </c>
      <c r="H6053" s="38">
        <v>1</v>
      </c>
    </row>
    <row r="6054" spans="1:8" s="33" customFormat="1" x14ac:dyDescent="0.35">
      <c r="A6054" s="38" t="s">
        <v>27</v>
      </c>
      <c r="B6054" s="38" t="s">
        <v>12784</v>
      </c>
      <c r="C6054" s="38" t="s">
        <v>13</v>
      </c>
      <c r="D6054" s="38" t="s">
        <v>14</v>
      </c>
      <c r="E6054" s="38">
        <v>80</v>
      </c>
      <c r="F6054" s="72" t="s">
        <v>12785</v>
      </c>
      <c r="G6054" s="72" t="s">
        <v>12786</v>
      </c>
      <c r="H6054" s="38">
        <v>3</v>
      </c>
    </row>
    <row r="6055" spans="1:8" s="33" customFormat="1" x14ac:dyDescent="0.35">
      <c r="A6055" s="38" t="s">
        <v>15</v>
      </c>
      <c r="B6055" s="38" t="s">
        <v>12787</v>
      </c>
      <c r="C6055" s="38" t="s">
        <v>13</v>
      </c>
      <c r="D6055" s="38" t="s">
        <v>14</v>
      </c>
      <c r="E6055" s="38">
        <v>350</v>
      </c>
      <c r="F6055" s="72" t="s">
        <v>12788</v>
      </c>
      <c r="G6055" s="72"/>
      <c r="H6055" s="38">
        <v>0</v>
      </c>
    </row>
    <row r="6056" spans="1:8" s="33" customFormat="1" x14ac:dyDescent="0.35">
      <c r="A6056" s="38" t="s">
        <v>234</v>
      </c>
      <c r="B6056" s="38" t="s">
        <v>12789</v>
      </c>
      <c r="C6056" s="38" t="s">
        <v>1000</v>
      </c>
      <c r="D6056" s="38" t="s">
        <v>14</v>
      </c>
      <c r="E6056" s="38">
        <v>2980</v>
      </c>
      <c r="F6056" s="72" t="s">
        <v>12790</v>
      </c>
      <c r="G6056" s="72" t="s">
        <v>12791</v>
      </c>
      <c r="H6056" s="38">
        <v>0</v>
      </c>
    </row>
    <row r="6057" spans="1:8" s="33" customFormat="1" x14ac:dyDescent="0.35">
      <c r="A6057" s="38" t="s">
        <v>242</v>
      </c>
      <c r="B6057" s="38" t="s">
        <v>12792</v>
      </c>
      <c r="C6057" s="38" t="s">
        <v>13</v>
      </c>
      <c r="D6057" s="38" t="s">
        <v>14</v>
      </c>
      <c r="E6057" s="38">
        <v>80</v>
      </c>
      <c r="F6057" s="72" t="s">
        <v>12793</v>
      </c>
      <c r="G6057" s="72"/>
      <c r="H6057" s="38">
        <v>0</v>
      </c>
    </row>
    <row r="6058" spans="1:8" s="33" customFormat="1" x14ac:dyDescent="0.35">
      <c r="A6058" s="38" t="s">
        <v>12</v>
      </c>
      <c r="B6058" s="38" t="s">
        <v>12794</v>
      </c>
      <c r="C6058" s="38" t="s">
        <v>412</v>
      </c>
      <c r="D6058" s="38" t="s">
        <v>14</v>
      </c>
      <c r="E6058" s="38">
        <v>200</v>
      </c>
      <c r="F6058" s="72" t="s">
        <v>18755</v>
      </c>
      <c r="G6058" s="72" t="s">
        <v>12795</v>
      </c>
      <c r="H6058" s="38">
        <v>3</v>
      </c>
    </row>
    <row r="6059" spans="1:8" s="33" customFormat="1" x14ac:dyDescent="0.35">
      <c r="A6059" s="38" t="s">
        <v>12</v>
      </c>
      <c r="B6059" s="38" t="s">
        <v>12796</v>
      </c>
      <c r="C6059" s="38" t="s">
        <v>13</v>
      </c>
      <c r="D6059" s="38" t="s">
        <v>14</v>
      </c>
      <c r="E6059" s="38">
        <v>40</v>
      </c>
      <c r="F6059" s="72" t="s">
        <v>12797</v>
      </c>
      <c r="G6059" s="72" t="s">
        <v>12709</v>
      </c>
      <c r="H6059" s="38">
        <v>0</v>
      </c>
    </row>
    <row r="6060" spans="1:8" s="33" customFormat="1" x14ac:dyDescent="0.35">
      <c r="A6060" s="38" t="s">
        <v>15</v>
      </c>
      <c r="B6060" s="38" t="s">
        <v>12798</v>
      </c>
      <c r="C6060" s="38" t="s">
        <v>13</v>
      </c>
      <c r="D6060" s="38" t="s">
        <v>14</v>
      </c>
      <c r="E6060" s="38">
        <v>1420</v>
      </c>
      <c r="F6060" s="72" t="s">
        <v>12799</v>
      </c>
      <c r="G6060" s="72" t="s">
        <v>12800</v>
      </c>
      <c r="H6060" s="38">
        <v>3</v>
      </c>
    </row>
    <row r="6061" spans="1:8" s="33" customFormat="1" x14ac:dyDescent="0.35">
      <c r="A6061" s="38" t="s">
        <v>450</v>
      </c>
      <c r="B6061" s="38" t="s">
        <v>12801</v>
      </c>
      <c r="C6061" s="38" t="s">
        <v>13</v>
      </c>
      <c r="D6061" s="38"/>
      <c r="E6061" s="38">
        <v>100</v>
      </c>
      <c r="F6061" s="72" t="s">
        <v>12802</v>
      </c>
      <c r="G6061" s="72" t="s">
        <v>12803</v>
      </c>
      <c r="H6061" s="38">
        <v>0</v>
      </c>
    </row>
    <row r="6062" spans="1:8" s="33" customFormat="1" x14ac:dyDescent="0.35">
      <c r="A6062" s="38" t="s">
        <v>119</v>
      </c>
      <c r="B6062" s="38" t="s">
        <v>17622</v>
      </c>
      <c r="C6062" s="38" t="s">
        <v>13</v>
      </c>
      <c r="D6062" s="38" t="s">
        <v>14</v>
      </c>
      <c r="E6062" s="38">
        <v>2380</v>
      </c>
      <c r="F6062" s="72" t="s">
        <v>17623</v>
      </c>
      <c r="G6062" s="72" t="s">
        <v>17624</v>
      </c>
      <c r="H6062" s="38">
        <v>7</v>
      </c>
    </row>
    <row r="6063" spans="1:8" s="33" customFormat="1" x14ac:dyDescent="0.35">
      <c r="A6063" s="38" t="s">
        <v>450</v>
      </c>
      <c r="B6063" s="38" t="s">
        <v>12804</v>
      </c>
      <c r="C6063" s="38" t="s">
        <v>13</v>
      </c>
      <c r="D6063" s="38" t="s">
        <v>14</v>
      </c>
      <c r="E6063" s="38">
        <v>50</v>
      </c>
      <c r="F6063" s="72" t="s">
        <v>12805</v>
      </c>
      <c r="G6063" s="72" t="s">
        <v>12806</v>
      </c>
      <c r="H6063" s="38">
        <v>1</v>
      </c>
    </row>
    <row r="6064" spans="1:8" s="33" customFormat="1" x14ac:dyDescent="0.35">
      <c r="A6064" s="38" t="s">
        <v>119</v>
      </c>
      <c r="B6064" s="38" t="s">
        <v>12807</v>
      </c>
      <c r="C6064" s="38" t="s">
        <v>13</v>
      </c>
      <c r="D6064" s="38" t="s">
        <v>44</v>
      </c>
      <c r="E6064" s="38">
        <v>3300</v>
      </c>
      <c r="F6064" s="72" t="s">
        <v>12808</v>
      </c>
      <c r="G6064" s="72" t="s">
        <v>12809</v>
      </c>
      <c r="H6064" s="38">
        <v>0</v>
      </c>
    </row>
    <row r="6065" spans="1:8" s="33" customFormat="1" x14ac:dyDescent="0.35">
      <c r="A6065" s="38" t="s">
        <v>599</v>
      </c>
      <c r="B6065" s="38" t="s">
        <v>12810</v>
      </c>
      <c r="C6065" s="38" t="s">
        <v>13</v>
      </c>
      <c r="D6065" s="38" t="s">
        <v>14</v>
      </c>
      <c r="E6065" s="38">
        <v>40</v>
      </c>
      <c r="F6065" s="72" t="s">
        <v>12811</v>
      </c>
      <c r="G6065" s="72" t="s">
        <v>12812</v>
      </c>
      <c r="H6065" s="38">
        <v>0</v>
      </c>
    </row>
    <row r="6066" spans="1:8" s="33" customFormat="1" x14ac:dyDescent="0.35">
      <c r="A6066" s="38" t="s">
        <v>191</v>
      </c>
      <c r="B6066" s="38" t="s">
        <v>12813</v>
      </c>
      <c r="C6066" s="38" t="s">
        <v>13</v>
      </c>
      <c r="D6066" s="38" t="s">
        <v>14</v>
      </c>
      <c r="E6066" s="38">
        <v>290</v>
      </c>
      <c r="F6066" s="72" t="s">
        <v>12814</v>
      </c>
      <c r="G6066" s="72" t="s">
        <v>12815</v>
      </c>
      <c r="H6066" s="38">
        <v>1</v>
      </c>
    </row>
    <row r="6067" spans="1:8" s="33" customFormat="1" x14ac:dyDescent="0.35">
      <c r="A6067" s="38" t="s">
        <v>12</v>
      </c>
      <c r="B6067" s="38" t="s">
        <v>12816</v>
      </c>
      <c r="C6067" s="38" t="s">
        <v>13</v>
      </c>
      <c r="D6067" s="38" t="s">
        <v>14</v>
      </c>
      <c r="E6067" s="38">
        <v>200</v>
      </c>
      <c r="F6067" s="72" t="s">
        <v>12817</v>
      </c>
      <c r="G6067" s="72" t="s">
        <v>12818</v>
      </c>
      <c r="H6067" s="38">
        <v>3</v>
      </c>
    </row>
    <row r="6068" spans="1:8" s="33" customFormat="1" x14ac:dyDescent="0.35">
      <c r="A6068" s="38" t="s">
        <v>234</v>
      </c>
      <c r="B6068" s="38" t="s">
        <v>12819</v>
      </c>
      <c r="C6068" s="38" t="s">
        <v>1000</v>
      </c>
      <c r="D6068" s="38" t="s">
        <v>14</v>
      </c>
      <c r="E6068" s="38">
        <v>50010</v>
      </c>
      <c r="F6068" s="72" t="s">
        <v>12820</v>
      </c>
      <c r="G6068" s="72" t="s">
        <v>12821</v>
      </c>
      <c r="H6068" s="38">
        <v>0</v>
      </c>
    </row>
    <row r="6069" spans="1:8" s="33" customFormat="1" x14ac:dyDescent="0.35">
      <c r="A6069" s="38" t="s">
        <v>12</v>
      </c>
      <c r="B6069" s="38" t="s">
        <v>12822</v>
      </c>
      <c r="C6069" s="38" t="s">
        <v>13</v>
      </c>
      <c r="D6069" s="38" t="s">
        <v>14</v>
      </c>
      <c r="E6069" s="38">
        <v>80</v>
      </c>
      <c r="F6069" s="72" t="s">
        <v>12823</v>
      </c>
      <c r="G6069" s="72"/>
      <c r="H6069" s="38">
        <v>0</v>
      </c>
    </row>
    <row r="6070" spans="1:8" s="33" customFormat="1" x14ac:dyDescent="0.35">
      <c r="A6070" s="38" t="s">
        <v>15</v>
      </c>
      <c r="B6070" s="38" t="s">
        <v>12824</v>
      </c>
      <c r="C6070" s="38" t="s">
        <v>13</v>
      </c>
      <c r="D6070" s="38" t="s">
        <v>14</v>
      </c>
      <c r="E6070" s="38">
        <v>110</v>
      </c>
      <c r="F6070" s="72" t="s">
        <v>12825</v>
      </c>
      <c r="G6070" s="72"/>
      <c r="H6070" s="38">
        <v>1</v>
      </c>
    </row>
    <row r="6071" spans="1:8" s="33" customFormat="1" x14ac:dyDescent="0.35">
      <c r="A6071" s="38" t="s">
        <v>12</v>
      </c>
      <c r="B6071" s="38" t="s">
        <v>12826</v>
      </c>
      <c r="C6071" s="38" t="s">
        <v>1694</v>
      </c>
      <c r="D6071" s="38" t="s">
        <v>1013</v>
      </c>
      <c r="E6071" s="38">
        <v>1040</v>
      </c>
      <c r="F6071" s="72" t="s">
        <v>12827</v>
      </c>
      <c r="G6071" s="72" t="s">
        <v>12828</v>
      </c>
      <c r="H6071" s="38">
        <v>1</v>
      </c>
    </row>
    <row r="6072" spans="1:8" s="33" customFormat="1" x14ac:dyDescent="0.35">
      <c r="A6072" s="38" t="s">
        <v>12</v>
      </c>
      <c r="B6072" s="38" t="s">
        <v>12829</v>
      </c>
      <c r="C6072" s="38" t="s">
        <v>13</v>
      </c>
      <c r="D6072" s="38" t="s">
        <v>14</v>
      </c>
      <c r="E6072" s="38">
        <v>60</v>
      </c>
      <c r="F6072" s="72" t="s">
        <v>12830</v>
      </c>
      <c r="G6072" s="72" t="s">
        <v>12831</v>
      </c>
      <c r="H6072" s="38">
        <v>0</v>
      </c>
    </row>
    <row r="6073" spans="1:8" s="33" customFormat="1" x14ac:dyDescent="0.35">
      <c r="A6073" s="38" t="s">
        <v>12</v>
      </c>
      <c r="B6073" s="38" t="s">
        <v>12832</v>
      </c>
      <c r="C6073" s="38" t="s">
        <v>13</v>
      </c>
      <c r="D6073" s="38" t="s">
        <v>14</v>
      </c>
      <c r="E6073" s="38">
        <v>80</v>
      </c>
      <c r="F6073" s="72" t="s">
        <v>12833</v>
      </c>
      <c r="G6073" s="72" t="s">
        <v>12834</v>
      </c>
      <c r="H6073" s="38">
        <v>2</v>
      </c>
    </row>
    <row r="6074" spans="1:8" s="33" customFormat="1" x14ac:dyDescent="0.35">
      <c r="A6074" s="38" t="s">
        <v>15</v>
      </c>
      <c r="B6074" s="38" t="s">
        <v>12835</v>
      </c>
      <c r="C6074" s="38" t="s">
        <v>13</v>
      </c>
      <c r="D6074" s="38" t="s">
        <v>14</v>
      </c>
      <c r="E6074" s="38">
        <v>350</v>
      </c>
      <c r="F6074" s="72" t="s">
        <v>12836</v>
      </c>
      <c r="G6074" s="72"/>
      <c r="H6074" s="38">
        <v>0</v>
      </c>
    </row>
    <row r="6075" spans="1:8" s="33" customFormat="1" x14ac:dyDescent="0.35">
      <c r="A6075" s="38" t="s">
        <v>186</v>
      </c>
      <c r="B6075" s="38" t="s">
        <v>12837</v>
      </c>
      <c r="C6075" s="38" t="s">
        <v>13</v>
      </c>
      <c r="D6075" s="38" t="s">
        <v>14</v>
      </c>
      <c r="E6075" s="38">
        <v>30</v>
      </c>
      <c r="F6075" s="72" t="s">
        <v>12838</v>
      </c>
      <c r="G6075" s="72" t="s">
        <v>1024</v>
      </c>
      <c r="H6075" s="38">
        <v>0</v>
      </c>
    </row>
    <row r="6076" spans="1:8" s="33" customFormat="1" x14ac:dyDescent="0.35">
      <c r="A6076" s="38" t="s">
        <v>191</v>
      </c>
      <c r="B6076" s="38" t="s">
        <v>12839</v>
      </c>
      <c r="C6076" s="38" t="s">
        <v>13</v>
      </c>
      <c r="D6076" s="38" t="s">
        <v>14</v>
      </c>
      <c r="E6076" s="38">
        <v>30</v>
      </c>
      <c r="F6076" s="72" t="s">
        <v>12840</v>
      </c>
      <c r="G6076" s="72" t="s">
        <v>1030</v>
      </c>
      <c r="H6076" s="38">
        <v>0</v>
      </c>
    </row>
    <row r="6077" spans="1:8" s="33" customFormat="1" x14ac:dyDescent="0.35">
      <c r="A6077" s="38" t="s">
        <v>12</v>
      </c>
      <c r="B6077" s="38" t="s">
        <v>12841</v>
      </c>
      <c r="C6077" s="38" t="s">
        <v>1982</v>
      </c>
      <c r="D6077" s="38" t="s">
        <v>14</v>
      </c>
      <c r="E6077" s="38">
        <v>2550</v>
      </c>
      <c r="F6077" s="72" t="s">
        <v>12842</v>
      </c>
      <c r="G6077" s="72" t="s">
        <v>12843</v>
      </c>
      <c r="H6077" s="38">
        <v>2</v>
      </c>
    </row>
    <row r="6078" spans="1:8" s="33" customFormat="1" x14ac:dyDescent="0.35">
      <c r="A6078" s="38" t="s">
        <v>12</v>
      </c>
      <c r="B6078" s="38" t="s">
        <v>12844</v>
      </c>
      <c r="C6078" s="38" t="s">
        <v>13</v>
      </c>
      <c r="D6078" s="38" t="s">
        <v>14</v>
      </c>
      <c r="E6078" s="38">
        <v>40</v>
      </c>
      <c r="F6078" s="72" t="s">
        <v>12845</v>
      </c>
      <c r="G6078" s="72" t="s">
        <v>12709</v>
      </c>
      <c r="H6078" s="38">
        <v>0</v>
      </c>
    </row>
    <row r="6079" spans="1:8" s="33" customFormat="1" x14ac:dyDescent="0.35">
      <c r="A6079" s="38" t="s">
        <v>12</v>
      </c>
      <c r="B6079" s="38" t="s">
        <v>12846</v>
      </c>
      <c r="C6079" s="38" t="s">
        <v>13</v>
      </c>
      <c r="D6079" s="38" t="s">
        <v>44</v>
      </c>
      <c r="E6079" s="38">
        <v>7920</v>
      </c>
      <c r="F6079" s="72" t="s">
        <v>12847</v>
      </c>
      <c r="G6079" s="72" t="s">
        <v>12848</v>
      </c>
      <c r="H6079" s="38">
        <v>2</v>
      </c>
    </row>
    <row r="6080" spans="1:8" s="33" customFormat="1" x14ac:dyDescent="0.35">
      <c r="A6080" s="38" t="s">
        <v>12</v>
      </c>
      <c r="B6080" s="38" t="s">
        <v>12849</v>
      </c>
      <c r="C6080" s="38" t="s">
        <v>13</v>
      </c>
      <c r="D6080" s="38"/>
      <c r="E6080" s="38">
        <v>90</v>
      </c>
      <c r="F6080" s="72" t="s">
        <v>12850</v>
      </c>
      <c r="G6080" s="72" t="s">
        <v>12851</v>
      </c>
      <c r="H6080" s="38">
        <v>10</v>
      </c>
    </row>
    <row r="6081" spans="1:8" s="33" customFormat="1" x14ac:dyDescent="0.35">
      <c r="A6081" s="38" t="s">
        <v>12</v>
      </c>
      <c r="B6081" s="38" t="s">
        <v>12852</v>
      </c>
      <c r="C6081" s="38" t="s">
        <v>13</v>
      </c>
      <c r="D6081" s="38"/>
      <c r="E6081" s="38">
        <v>60</v>
      </c>
      <c r="F6081" s="72" t="s">
        <v>12853</v>
      </c>
      <c r="G6081" s="72"/>
      <c r="H6081" s="38">
        <v>10</v>
      </c>
    </row>
    <row r="6082" spans="1:8" s="33" customFormat="1" x14ac:dyDescent="0.35">
      <c r="A6082" s="38" t="s">
        <v>650</v>
      </c>
      <c r="B6082" s="38" t="s">
        <v>12856</v>
      </c>
      <c r="C6082" s="38" t="s">
        <v>13</v>
      </c>
      <c r="D6082" s="38" t="s">
        <v>70</v>
      </c>
      <c r="E6082" s="38">
        <v>220</v>
      </c>
      <c r="F6082" s="72" t="s">
        <v>12857</v>
      </c>
      <c r="G6082" s="72" t="s">
        <v>12858</v>
      </c>
      <c r="H6082" s="38">
        <v>1</v>
      </c>
    </row>
    <row r="6083" spans="1:8" s="33" customFormat="1" x14ac:dyDescent="0.35">
      <c r="A6083" s="38" t="s">
        <v>12</v>
      </c>
      <c r="B6083" s="38" t="s">
        <v>12859</v>
      </c>
      <c r="C6083" s="38" t="s">
        <v>3741</v>
      </c>
      <c r="D6083" s="38" t="s">
        <v>14</v>
      </c>
      <c r="E6083" s="38">
        <v>40</v>
      </c>
      <c r="F6083" s="72" t="s">
        <v>12860</v>
      </c>
      <c r="G6083" s="72" t="s">
        <v>12861</v>
      </c>
      <c r="H6083" s="38">
        <v>0</v>
      </c>
    </row>
    <row r="6084" spans="1:8" s="33" customFormat="1" x14ac:dyDescent="0.35">
      <c r="A6084" s="38" t="s">
        <v>12</v>
      </c>
      <c r="B6084" s="38" t="s">
        <v>17625</v>
      </c>
      <c r="C6084" s="38" t="s">
        <v>13</v>
      </c>
      <c r="D6084" s="38" t="s">
        <v>14</v>
      </c>
      <c r="E6084" s="38">
        <v>50</v>
      </c>
      <c r="F6084" s="72" t="s">
        <v>17626</v>
      </c>
      <c r="G6084" s="72" t="s">
        <v>17627</v>
      </c>
      <c r="H6084" s="38">
        <v>1</v>
      </c>
    </row>
    <row r="6085" spans="1:8" s="33" customFormat="1" x14ac:dyDescent="0.35">
      <c r="A6085" s="38" t="s">
        <v>185</v>
      </c>
      <c r="B6085" s="38" t="s">
        <v>12862</v>
      </c>
      <c r="C6085" s="38" t="s">
        <v>13</v>
      </c>
      <c r="D6085" s="38" t="s">
        <v>14</v>
      </c>
      <c r="E6085" s="38">
        <v>50</v>
      </c>
      <c r="F6085" s="72" t="s">
        <v>12863</v>
      </c>
      <c r="G6085" s="72"/>
      <c r="H6085" s="38">
        <v>5</v>
      </c>
    </row>
    <row r="6086" spans="1:8" s="33" customFormat="1" x14ac:dyDescent="0.35">
      <c r="A6086" s="38" t="s">
        <v>12</v>
      </c>
      <c r="B6086" s="38" t="s">
        <v>12864</v>
      </c>
      <c r="C6086" s="38" t="s">
        <v>13</v>
      </c>
      <c r="D6086" s="38" t="s">
        <v>14</v>
      </c>
      <c r="E6086" s="38">
        <v>210</v>
      </c>
      <c r="F6086" s="72" t="s">
        <v>12865</v>
      </c>
      <c r="G6086" s="72" t="s">
        <v>12866</v>
      </c>
      <c r="H6086" s="38">
        <v>2</v>
      </c>
    </row>
    <row r="6087" spans="1:8" s="33" customFormat="1" x14ac:dyDescent="0.35">
      <c r="A6087" s="38" t="s">
        <v>12</v>
      </c>
      <c r="B6087" s="38" t="s">
        <v>12867</v>
      </c>
      <c r="C6087" s="38" t="s">
        <v>95</v>
      </c>
      <c r="D6087" s="38" t="s">
        <v>14</v>
      </c>
      <c r="E6087" s="38">
        <v>780</v>
      </c>
      <c r="F6087" s="72" t="s">
        <v>12868</v>
      </c>
      <c r="G6087" s="72" t="s">
        <v>12869</v>
      </c>
      <c r="H6087" s="38">
        <v>4</v>
      </c>
    </row>
    <row r="6088" spans="1:8" s="33" customFormat="1" x14ac:dyDescent="0.35">
      <c r="A6088" s="38" t="s">
        <v>15</v>
      </c>
      <c r="B6088" s="38" t="s">
        <v>18407</v>
      </c>
      <c r="C6088" s="38" t="s">
        <v>13</v>
      </c>
      <c r="D6088" s="38" t="s">
        <v>1083</v>
      </c>
      <c r="E6088" s="38">
        <v>1460</v>
      </c>
      <c r="F6088" s="72" t="s">
        <v>18345</v>
      </c>
      <c r="G6088" s="72" t="s">
        <v>18408</v>
      </c>
      <c r="H6088" s="38">
        <v>4</v>
      </c>
    </row>
    <row r="6089" spans="1:8" s="33" customFormat="1" x14ac:dyDescent="0.35">
      <c r="A6089" s="38" t="s">
        <v>185</v>
      </c>
      <c r="B6089" s="38" t="s">
        <v>12870</v>
      </c>
      <c r="C6089" s="38" t="s">
        <v>13</v>
      </c>
      <c r="D6089" s="38" t="s">
        <v>14</v>
      </c>
      <c r="E6089" s="38">
        <v>50</v>
      </c>
      <c r="F6089" s="72" t="s">
        <v>12871</v>
      </c>
      <c r="G6089" s="72" t="s">
        <v>12872</v>
      </c>
      <c r="H6089" s="38">
        <v>0</v>
      </c>
    </row>
    <row r="6090" spans="1:8" s="33" customFormat="1" x14ac:dyDescent="0.35">
      <c r="A6090" s="38" t="s">
        <v>209</v>
      </c>
      <c r="B6090" s="38" t="s">
        <v>12873</v>
      </c>
      <c r="C6090" s="38" t="s">
        <v>13</v>
      </c>
      <c r="D6090" s="38" t="s">
        <v>14</v>
      </c>
      <c r="E6090" s="38">
        <v>60</v>
      </c>
      <c r="F6090" s="72" t="s">
        <v>12874</v>
      </c>
      <c r="G6090" s="72" t="s">
        <v>12875</v>
      </c>
      <c r="H6090" s="38">
        <v>0</v>
      </c>
    </row>
    <row r="6091" spans="1:8" s="33" customFormat="1" x14ac:dyDescent="0.35">
      <c r="A6091" s="38" t="s">
        <v>27</v>
      </c>
      <c r="B6091" s="38" t="s">
        <v>12876</v>
      </c>
      <c r="C6091" s="38" t="s">
        <v>13</v>
      </c>
      <c r="D6091" s="38" t="s">
        <v>14</v>
      </c>
      <c r="E6091" s="38">
        <v>230</v>
      </c>
      <c r="F6091" s="72" t="s">
        <v>12877</v>
      </c>
      <c r="G6091" s="72" t="s">
        <v>12878</v>
      </c>
      <c r="H6091" s="38">
        <v>0</v>
      </c>
    </row>
    <row r="6092" spans="1:8" s="33" customFormat="1" x14ac:dyDescent="0.35">
      <c r="A6092" s="38" t="s">
        <v>471</v>
      </c>
      <c r="B6092" s="38" t="s">
        <v>12879</v>
      </c>
      <c r="C6092" s="38" t="s">
        <v>13</v>
      </c>
      <c r="D6092" s="38" t="s">
        <v>14</v>
      </c>
      <c r="E6092" s="38">
        <v>90</v>
      </c>
      <c r="F6092" s="72" t="s">
        <v>12880</v>
      </c>
      <c r="G6092" s="72" t="s">
        <v>12881</v>
      </c>
      <c r="H6092" s="38">
        <v>1</v>
      </c>
    </row>
    <row r="6093" spans="1:8" s="33" customFormat="1" x14ac:dyDescent="0.35">
      <c r="A6093" s="38" t="s">
        <v>27</v>
      </c>
      <c r="B6093" s="38" t="s">
        <v>12882</v>
      </c>
      <c r="C6093" s="38" t="s">
        <v>13</v>
      </c>
      <c r="D6093" s="38" t="s">
        <v>14</v>
      </c>
      <c r="E6093" s="38">
        <v>220</v>
      </c>
      <c r="F6093" s="72" t="s">
        <v>12883</v>
      </c>
      <c r="G6093" s="72" t="s">
        <v>12884</v>
      </c>
      <c r="H6093" s="38">
        <v>1</v>
      </c>
    </row>
    <row r="6094" spans="1:8" s="33" customFormat="1" x14ac:dyDescent="0.35">
      <c r="A6094" s="38" t="s">
        <v>12</v>
      </c>
      <c r="B6094" s="38" t="s">
        <v>12885</v>
      </c>
      <c r="C6094" s="38" t="s">
        <v>144</v>
      </c>
      <c r="D6094" s="38" t="s">
        <v>14</v>
      </c>
      <c r="E6094" s="38">
        <v>920</v>
      </c>
      <c r="F6094" s="72" t="s">
        <v>12886</v>
      </c>
      <c r="G6094" s="72" t="s">
        <v>12887</v>
      </c>
      <c r="H6094" s="38">
        <v>2</v>
      </c>
    </row>
    <row r="6095" spans="1:8" s="33" customFormat="1" x14ac:dyDescent="0.35">
      <c r="A6095" s="38" t="s">
        <v>234</v>
      </c>
      <c r="B6095" s="38" t="s">
        <v>12888</v>
      </c>
      <c r="C6095" s="38" t="s">
        <v>1000</v>
      </c>
      <c r="D6095" s="38" t="s">
        <v>14</v>
      </c>
      <c r="E6095" s="38">
        <v>3300</v>
      </c>
      <c r="F6095" s="72" t="s">
        <v>12889</v>
      </c>
      <c r="G6095" s="72" t="s">
        <v>12890</v>
      </c>
      <c r="H6095" s="38">
        <v>0</v>
      </c>
    </row>
    <row r="6096" spans="1:8" s="33" customFormat="1" x14ac:dyDescent="0.35">
      <c r="A6096" s="38" t="s">
        <v>186</v>
      </c>
      <c r="B6096" s="38" t="s">
        <v>12891</v>
      </c>
      <c r="C6096" s="38" t="s">
        <v>13</v>
      </c>
      <c r="D6096" s="38" t="s">
        <v>14</v>
      </c>
      <c r="E6096" s="38">
        <v>30</v>
      </c>
      <c r="F6096" s="72" t="s">
        <v>12892</v>
      </c>
      <c r="G6096" s="72" t="s">
        <v>1024</v>
      </c>
      <c r="H6096" s="38">
        <v>0</v>
      </c>
    </row>
    <row r="6097" spans="1:8" s="33" customFormat="1" x14ac:dyDescent="0.35">
      <c r="A6097" s="38" t="s">
        <v>599</v>
      </c>
      <c r="B6097" s="38" t="s">
        <v>10910</v>
      </c>
      <c r="C6097" s="38" t="s">
        <v>13</v>
      </c>
      <c r="D6097" s="38" t="s">
        <v>14</v>
      </c>
      <c r="E6097" s="38">
        <v>30</v>
      </c>
      <c r="F6097" s="72" t="s">
        <v>12893</v>
      </c>
      <c r="G6097" s="72" t="s">
        <v>1030</v>
      </c>
      <c r="H6097" s="38">
        <v>0</v>
      </c>
    </row>
    <row r="6098" spans="1:8" s="33" customFormat="1" x14ac:dyDescent="0.35">
      <c r="A6098" s="38" t="s">
        <v>12</v>
      </c>
      <c r="B6098" s="38" t="s">
        <v>12894</v>
      </c>
      <c r="C6098" s="38" t="s">
        <v>13</v>
      </c>
      <c r="D6098" s="38" t="s">
        <v>174</v>
      </c>
      <c r="E6098" s="38">
        <v>2320</v>
      </c>
      <c r="F6098" s="72" t="s">
        <v>12895</v>
      </c>
      <c r="G6098" s="72" t="s">
        <v>12896</v>
      </c>
      <c r="H6098" s="38">
        <v>9</v>
      </c>
    </row>
    <row r="6099" spans="1:8" s="33" customFormat="1" x14ac:dyDescent="0.35">
      <c r="A6099" s="38" t="s">
        <v>12</v>
      </c>
      <c r="B6099" s="38" t="s">
        <v>12897</v>
      </c>
      <c r="C6099" s="38" t="s">
        <v>13</v>
      </c>
      <c r="D6099" s="38" t="s">
        <v>1083</v>
      </c>
      <c r="E6099" s="38">
        <v>4470</v>
      </c>
      <c r="F6099" s="72" t="s">
        <v>2302</v>
      </c>
      <c r="G6099" s="72" t="s">
        <v>12898</v>
      </c>
      <c r="H6099" s="38">
        <v>4</v>
      </c>
    </row>
    <row r="6100" spans="1:8" s="33" customFormat="1" x14ac:dyDescent="0.35">
      <c r="A6100" s="38" t="s">
        <v>12</v>
      </c>
      <c r="B6100" s="38" t="s">
        <v>12899</v>
      </c>
      <c r="C6100" s="38" t="s">
        <v>559</v>
      </c>
      <c r="D6100" s="38" t="s">
        <v>14</v>
      </c>
      <c r="E6100" s="38">
        <v>110</v>
      </c>
      <c r="F6100" s="72" t="s">
        <v>12900</v>
      </c>
      <c r="G6100" s="72" t="s">
        <v>12901</v>
      </c>
      <c r="H6100" s="38">
        <v>1</v>
      </c>
    </row>
    <row r="6101" spans="1:8" s="33" customFormat="1" x14ac:dyDescent="0.35">
      <c r="A6101" s="38" t="s">
        <v>12</v>
      </c>
      <c r="B6101" s="38" t="s">
        <v>12902</v>
      </c>
      <c r="C6101" s="38" t="s">
        <v>13</v>
      </c>
      <c r="D6101" s="38" t="s">
        <v>14</v>
      </c>
      <c r="E6101" s="38">
        <v>40</v>
      </c>
      <c r="F6101" s="72" t="s">
        <v>12903</v>
      </c>
      <c r="G6101" s="72" t="s">
        <v>12709</v>
      </c>
      <c r="H6101" s="38">
        <v>0</v>
      </c>
    </row>
    <row r="6102" spans="1:8" s="33" customFormat="1" x14ac:dyDescent="0.35">
      <c r="A6102" s="38" t="s">
        <v>12</v>
      </c>
      <c r="B6102" s="38" t="s">
        <v>12904</v>
      </c>
      <c r="C6102" s="38" t="s">
        <v>13</v>
      </c>
      <c r="D6102" s="38" t="s">
        <v>14</v>
      </c>
      <c r="E6102" s="38">
        <v>50</v>
      </c>
      <c r="F6102" s="72" t="s">
        <v>12905</v>
      </c>
      <c r="G6102" s="72" t="s">
        <v>7232</v>
      </c>
      <c r="H6102" s="38">
        <v>0</v>
      </c>
    </row>
    <row r="6103" spans="1:8" s="33" customFormat="1" x14ac:dyDescent="0.35">
      <c r="A6103" s="38" t="s">
        <v>12</v>
      </c>
      <c r="B6103" s="38" t="s">
        <v>17628</v>
      </c>
      <c r="C6103" s="38" t="s">
        <v>1641</v>
      </c>
      <c r="D6103" s="38"/>
      <c r="E6103" s="38">
        <v>80</v>
      </c>
      <c r="F6103" s="72" t="s">
        <v>17629</v>
      </c>
      <c r="G6103" s="72" t="s">
        <v>17630</v>
      </c>
      <c r="H6103" s="38">
        <v>9</v>
      </c>
    </row>
    <row r="6104" spans="1:8" s="33" customFormat="1" x14ac:dyDescent="0.35">
      <c r="A6104" s="38" t="s">
        <v>15</v>
      </c>
      <c r="B6104" s="38" t="s">
        <v>12854</v>
      </c>
      <c r="C6104" s="38" t="s">
        <v>13</v>
      </c>
      <c r="D6104" s="38" t="s">
        <v>14</v>
      </c>
      <c r="E6104" s="38">
        <v>180</v>
      </c>
      <c r="F6104" s="72" t="s">
        <v>12855</v>
      </c>
      <c r="G6104" s="72" t="s">
        <v>16665</v>
      </c>
      <c r="H6104" s="38">
        <v>1</v>
      </c>
    </row>
    <row r="6105" spans="1:8" s="33" customFormat="1" x14ac:dyDescent="0.35">
      <c r="A6105" s="38" t="s">
        <v>12</v>
      </c>
      <c r="B6105" s="38" t="s">
        <v>18409</v>
      </c>
      <c r="C6105" s="38" t="s">
        <v>412</v>
      </c>
      <c r="D6105" s="38" t="s">
        <v>14</v>
      </c>
      <c r="E6105" s="38">
        <v>230</v>
      </c>
      <c r="F6105" s="72" t="s">
        <v>18410</v>
      </c>
      <c r="G6105" s="72"/>
      <c r="H6105" s="38">
        <v>1</v>
      </c>
    </row>
    <row r="6106" spans="1:8" s="33" customFormat="1" x14ac:dyDescent="0.35">
      <c r="A6106" s="38" t="s">
        <v>185</v>
      </c>
      <c r="B6106" s="38" t="s">
        <v>12906</v>
      </c>
      <c r="C6106" s="38" t="s">
        <v>13</v>
      </c>
      <c r="D6106" s="38" t="s">
        <v>14</v>
      </c>
      <c r="E6106" s="38">
        <v>100</v>
      </c>
      <c r="F6106" s="72" t="s">
        <v>12907</v>
      </c>
      <c r="G6106" s="72"/>
      <c r="H6106" s="38">
        <v>0</v>
      </c>
    </row>
    <row r="6107" spans="1:8" s="33" customFormat="1" x14ac:dyDescent="0.35">
      <c r="A6107" s="38" t="s">
        <v>191</v>
      </c>
      <c r="B6107" s="38" t="s">
        <v>12908</v>
      </c>
      <c r="C6107" s="38" t="s">
        <v>13</v>
      </c>
      <c r="D6107" s="38" t="s">
        <v>1165</v>
      </c>
      <c r="E6107" s="38">
        <v>1660</v>
      </c>
      <c r="F6107" s="72" t="s">
        <v>12909</v>
      </c>
      <c r="G6107" s="72" t="s">
        <v>12910</v>
      </c>
      <c r="H6107" s="38">
        <v>1</v>
      </c>
    </row>
    <row r="6108" spans="1:8" s="33" customFormat="1" x14ac:dyDescent="0.35">
      <c r="A6108" s="38" t="s">
        <v>15</v>
      </c>
      <c r="B6108" s="38" t="s">
        <v>12911</v>
      </c>
      <c r="C6108" s="38" t="s">
        <v>13</v>
      </c>
      <c r="D6108" s="38" t="s">
        <v>14</v>
      </c>
      <c r="E6108" s="38">
        <v>300</v>
      </c>
      <c r="F6108" s="72" t="s">
        <v>12912</v>
      </c>
      <c r="G6108" s="72" t="s">
        <v>12913</v>
      </c>
      <c r="H6108" s="38">
        <v>4</v>
      </c>
    </row>
    <row r="6109" spans="1:8" s="33" customFormat="1" x14ac:dyDescent="0.35">
      <c r="A6109" s="38" t="s">
        <v>12</v>
      </c>
      <c r="B6109" s="38" t="s">
        <v>12914</v>
      </c>
      <c r="C6109" s="38" t="s">
        <v>13</v>
      </c>
      <c r="D6109" s="38" t="s">
        <v>14</v>
      </c>
      <c r="E6109" s="38">
        <v>50</v>
      </c>
      <c r="F6109" s="72" t="s">
        <v>17631</v>
      </c>
      <c r="G6109" s="72" t="s">
        <v>12915</v>
      </c>
      <c r="H6109" s="38">
        <v>0</v>
      </c>
    </row>
    <row r="6110" spans="1:8" s="33" customFormat="1" x14ac:dyDescent="0.35">
      <c r="A6110" s="38" t="s">
        <v>12</v>
      </c>
      <c r="B6110" s="38" t="s">
        <v>12916</v>
      </c>
      <c r="C6110" s="38" t="s">
        <v>13</v>
      </c>
      <c r="D6110" s="38" t="s">
        <v>1332</v>
      </c>
      <c r="E6110" s="38">
        <v>60</v>
      </c>
      <c r="F6110" s="72" t="s">
        <v>12917</v>
      </c>
      <c r="G6110" s="72" t="s">
        <v>12918</v>
      </c>
      <c r="H6110" s="38">
        <v>9</v>
      </c>
    </row>
    <row r="6111" spans="1:8" s="33" customFormat="1" x14ac:dyDescent="0.35">
      <c r="A6111" s="38" t="s">
        <v>27</v>
      </c>
      <c r="B6111" s="38" t="s">
        <v>12919</v>
      </c>
      <c r="C6111" s="38" t="s">
        <v>13</v>
      </c>
      <c r="D6111" s="38" t="s">
        <v>14</v>
      </c>
      <c r="E6111" s="38">
        <v>30</v>
      </c>
      <c r="F6111" s="72" t="s">
        <v>12920</v>
      </c>
      <c r="G6111" s="72" t="s">
        <v>12921</v>
      </c>
      <c r="H6111" s="38">
        <v>3</v>
      </c>
    </row>
    <row r="6112" spans="1:8" s="33" customFormat="1" x14ac:dyDescent="0.35">
      <c r="A6112" s="38" t="s">
        <v>12</v>
      </c>
      <c r="B6112" s="38" t="s">
        <v>12922</v>
      </c>
      <c r="C6112" s="38" t="s">
        <v>13</v>
      </c>
      <c r="D6112" s="38" t="s">
        <v>14</v>
      </c>
      <c r="E6112" s="38">
        <v>30</v>
      </c>
      <c r="F6112" s="72" t="s">
        <v>12923</v>
      </c>
      <c r="G6112" s="72" t="s">
        <v>988</v>
      </c>
      <c r="H6112" s="38">
        <v>0</v>
      </c>
    </row>
    <row r="6113" spans="1:8" s="33" customFormat="1" x14ac:dyDescent="0.35">
      <c r="A6113" s="38" t="s">
        <v>149</v>
      </c>
      <c r="B6113" s="38" t="s">
        <v>12924</v>
      </c>
      <c r="C6113" s="38" t="s">
        <v>13</v>
      </c>
      <c r="D6113" s="38" t="s">
        <v>14</v>
      </c>
      <c r="E6113" s="38">
        <v>60</v>
      </c>
      <c r="F6113" s="72" t="s">
        <v>12925</v>
      </c>
      <c r="G6113" s="72" t="s">
        <v>12926</v>
      </c>
      <c r="H6113" s="38">
        <v>0</v>
      </c>
    </row>
    <row r="6114" spans="1:8" s="33" customFormat="1" x14ac:dyDescent="0.35">
      <c r="A6114" s="38" t="s">
        <v>12</v>
      </c>
      <c r="B6114" s="38" t="s">
        <v>12927</v>
      </c>
      <c r="C6114" s="38" t="s">
        <v>117</v>
      </c>
      <c r="D6114" s="38" t="s">
        <v>14</v>
      </c>
      <c r="E6114" s="38">
        <v>340</v>
      </c>
      <c r="F6114" s="72" t="s">
        <v>12928</v>
      </c>
      <c r="G6114" s="72" t="s">
        <v>12929</v>
      </c>
      <c r="H6114" s="38">
        <v>3</v>
      </c>
    </row>
    <row r="6115" spans="1:8" s="33" customFormat="1" x14ac:dyDescent="0.35">
      <c r="A6115" s="38" t="s">
        <v>12</v>
      </c>
      <c r="B6115" s="38" t="s">
        <v>16994</v>
      </c>
      <c r="C6115" s="38" t="s">
        <v>13</v>
      </c>
      <c r="D6115" s="38" t="s">
        <v>14</v>
      </c>
      <c r="E6115" s="38">
        <v>40</v>
      </c>
      <c r="F6115" s="72" t="s">
        <v>12109</v>
      </c>
      <c r="G6115" s="72" t="s">
        <v>16995</v>
      </c>
      <c r="H6115" s="38">
        <v>2</v>
      </c>
    </row>
    <row r="6116" spans="1:8" s="33" customFormat="1" x14ac:dyDescent="0.35">
      <c r="A6116" s="38" t="s">
        <v>12</v>
      </c>
      <c r="B6116" s="38" t="s">
        <v>12930</v>
      </c>
      <c r="C6116" s="38" t="s">
        <v>13</v>
      </c>
      <c r="D6116" s="38" t="s">
        <v>44</v>
      </c>
      <c r="E6116" s="38">
        <v>4140</v>
      </c>
      <c r="F6116" s="72" t="s">
        <v>12931</v>
      </c>
      <c r="G6116" s="72" t="s">
        <v>12932</v>
      </c>
      <c r="H6116" s="38">
        <v>1</v>
      </c>
    </row>
    <row r="6117" spans="1:8" s="33" customFormat="1" x14ac:dyDescent="0.35">
      <c r="A6117" s="38" t="s">
        <v>15</v>
      </c>
      <c r="B6117" s="38" t="s">
        <v>12933</v>
      </c>
      <c r="C6117" s="38" t="s">
        <v>13</v>
      </c>
      <c r="D6117" s="38" t="s">
        <v>14</v>
      </c>
      <c r="E6117" s="38">
        <v>60</v>
      </c>
      <c r="F6117" s="72" t="s">
        <v>12934</v>
      </c>
      <c r="G6117" s="72"/>
      <c r="H6117" s="38">
        <v>0</v>
      </c>
    </row>
    <row r="6118" spans="1:8" s="33" customFormat="1" x14ac:dyDescent="0.35">
      <c r="A6118" s="38" t="s">
        <v>234</v>
      </c>
      <c r="B6118" s="38" t="s">
        <v>12935</v>
      </c>
      <c r="C6118" s="38" t="s">
        <v>1000</v>
      </c>
      <c r="D6118" s="38" t="s">
        <v>14</v>
      </c>
      <c r="E6118" s="38">
        <v>2980</v>
      </c>
      <c r="F6118" s="72" t="s">
        <v>12936</v>
      </c>
      <c r="G6118" s="72" t="s">
        <v>12937</v>
      </c>
      <c r="H6118" s="38">
        <v>0</v>
      </c>
    </row>
    <row r="6119" spans="1:8" s="33" customFormat="1" x14ac:dyDescent="0.35">
      <c r="A6119" s="38" t="s">
        <v>166</v>
      </c>
      <c r="B6119" s="38" t="s">
        <v>12938</v>
      </c>
      <c r="C6119" s="38" t="s">
        <v>13</v>
      </c>
      <c r="D6119" s="38" t="s">
        <v>14</v>
      </c>
      <c r="E6119" s="38">
        <v>30</v>
      </c>
      <c r="F6119" s="72" t="s">
        <v>12939</v>
      </c>
      <c r="G6119" s="72" t="s">
        <v>1024</v>
      </c>
      <c r="H6119" s="38">
        <v>0</v>
      </c>
    </row>
    <row r="6120" spans="1:8" s="33" customFormat="1" x14ac:dyDescent="0.35">
      <c r="A6120" s="38" t="s">
        <v>119</v>
      </c>
      <c r="B6120" s="38" t="s">
        <v>12940</v>
      </c>
      <c r="C6120" s="38" t="s">
        <v>13</v>
      </c>
      <c r="D6120" s="38" t="s">
        <v>14</v>
      </c>
      <c r="E6120" s="38">
        <v>30</v>
      </c>
      <c r="F6120" s="72" t="s">
        <v>12941</v>
      </c>
      <c r="G6120" s="72" t="s">
        <v>1030</v>
      </c>
      <c r="H6120" s="38">
        <v>0</v>
      </c>
    </row>
    <row r="6121" spans="1:8" s="33" customFormat="1" x14ac:dyDescent="0.35">
      <c r="A6121" s="38" t="s">
        <v>12</v>
      </c>
      <c r="B6121" s="38" t="s">
        <v>12942</v>
      </c>
      <c r="C6121" s="38" t="s">
        <v>13</v>
      </c>
      <c r="D6121" s="38" t="s">
        <v>1332</v>
      </c>
      <c r="E6121" s="38">
        <v>1700</v>
      </c>
      <c r="F6121" s="72" t="s">
        <v>12943</v>
      </c>
      <c r="G6121" s="72" t="s">
        <v>12896</v>
      </c>
      <c r="H6121" s="38">
        <v>1</v>
      </c>
    </row>
    <row r="6122" spans="1:8" s="33" customFormat="1" x14ac:dyDescent="0.35">
      <c r="A6122" s="38" t="s">
        <v>12</v>
      </c>
      <c r="B6122" s="38" t="s">
        <v>12944</v>
      </c>
      <c r="C6122" s="38" t="s">
        <v>48</v>
      </c>
      <c r="D6122" s="38" t="s">
        <v>44</v>
      </c>
      <c r="E6122" s="38">
        <v>3740</v>
      </c>
      <c r="F6122" s="72" t="s">
        <v>12945</v>
      </c>
      <c r="G6122" s="72" t="s">
        <v>3473</v>
      </c>
      <c r="H6122" s="38">
        <v>3</v>
      </c>
    </row>
    <row r="6123" spans="1:8" s="33" customFormat="1" x14ac:dyDescent="0.35">
      <c r="A6123" s="38" t="s">
        <v>27</v>
      </c>
      <c r="B6123" s="38" t="s">
        <v>12946</v>
      </c>
      <c r="C6123" s="38" t="s">
        <v>13</v>
      </c>
      <c r="D6123" s="38" t="s">
        <v>14</v>
      </c>
      <c r="E6123" s="38">
        <v>40</v>
      </c>
      <c r="F6123" s="72" t="s">
        <v>12947</v>
      </c>
      <c r="G6123" s="72" t="s">
        <v>12709</v>
      </c>
      <c r="H6123" s="38">
        <v>0</v>
      </c>
    </row>
    <row r="6124" spans="1:8" s="33" customFormat="1" x14ac:dyDescent="0.35">
      <c r="A6124" s="38" t="s">
        <v>450</v>
      </c>
      <c r="B6124" s="38" t="s">
        <v>12948</v>
      </c>
      <c r="C6124" s="38" t="s">
        <v>13</v>
      </c>
      <c r="D6124" s="38" t="s">
        <v>14</v>
      </c>
      <c r="E6124" s="38">
        <v>50</v>
      </c>
      <c r="F6124" s="72" t="s">
        <v>12949</v>
      </c>
      <c r="G6124" s="72" t="s">
        <v>7232</v>
      </c>
      <c r="H6124" s="38">
        <v>0</v>
      </c>
    </row>
    <row r="6125" spans="1:8" s="33" customFormat="1" x14ac:dyDescent="0.35">
      <c r="A6125" s="38" t="s">
        <v>12</v>
      </c>
      <c r="B6125" s="38" t="s">
        <v>12950</v>
      </c>
      <c r="C6125" s="38" t="s">
        <v>13</v>
      </c>
      <c r="D6125" s="38" t="s">
        <v>14</v>
      </c>
      <c r="E6125" s="38">
        <v>160</v>
      </c>
      <c r="F6125" s="72" t="s">
        <v>16996</v>
      </c>
      <c r="G6125" s="72" t="s">
        <v>12950</v>
      </c>
      <c r="H6125" s="38">
        <v>0</v>
      </c>
    </row>
    <row r="6126" spans="1:8" s="33" customFormat="1" x14ac:dyDescent="0.35">
      <c r="A6126" s="38" t="s">
        <v>185</v>
      </c>
      <c r="B6126" s="38" t="s">
        <v>12951</v>
      </c>
      <c r="C6126" s="38" t="s">
        <v>13</v>
      </c>
      <c r="D6126" s="38" t="s">
        <v>14</v>
      </c>
      <c r="E6126" s="38">
        <v>40</v>
      </c>
      <c r="F6126" s="72" t="s">
        <v>12952</v>
      </c>
      <c r="G6126" s="72" t="s">
        <v>6221</v>
      </c>
      <c r="H6126" s="38">
        <v>0</v>
      </c>
    </row>
    <row r="6127" spans="1:8" s="33" customFormat="1" x14ac:dyDescent="0.35">
      <c r="A6127" s="38" t="s">
        <v>191</v>
      </c>
      <c r="B6127" s="38" t="s">
        <v>12953</v>
      </c>
      <c r="C6127" s="38" t="s">
        <v>13</v>
      </c>
      <c r="D6127" s="38" t="s">
        <v>14</v>
      </c>
      <c r="E6127" s="38">
        <v>1580</v>
      </c>
      <c r="F6127" s="72" t="s">
        <v>17632</v>
      </c>
      <c r="G6127" s="72" t="s">
        <v>12954</v>
      </c>
      <c r="H6127" s="38">
        <v>0</v>
      </c>
    </row>
    <row r="6128" spans="1:8" s="33" customFormat="1" x14ac:dyDescent="0.35">
      <c r="A6128" s="38" t="s">
        <v>12</v>
      </c>
      <c r="B6128" s="38" t="s">
        <v>12955</v>
      </c>
      <c r="C6128" s="38" t="s">
        <v>13</v>
      </c>
      <c r="D6128" s="38" t="s">
        <v>14</v>
      </c>
      <c r="E6128" s="38">
        <v>60</v>
      </c>
      <c r="F6128" s="72" t="s">
        <v>12956</v>
      </c>
      <c r="G6128" s="72"/>
      <c r="H6128" s="38">
        <v>9</v>
      </c>
    </row>
    <row r="6129" spans="1:8" s="33" customFormat="1" x14ac:dyDescent="0.35">
      <c r="A6129" s="38" t="s">
        <v>12</v>
      </c>
      <c r="B6129" s="38" t="s">
        <v>18411</v>
      </c>
      <c r="C6129" s="38" t="s">
        <v>13</v>
      </c>
      <c r="D6129" s="38" t="s">
        <v>2069</v>
      </c>
      <c r="E6129" s="38">
        <v>560</v>
      </c>
      <c r="F6129" s="72" t="s">
        <v>18412</v>
      </c>
      <c r="G6129" s="72"/>
      <c r="H6129" s="38">
        <v>2</v>
      </c>
    </row>
    <row r="6130" spans="1:8" s="33" customFormat="1" x14ac:dyDescent="0.35">
      <c r="A6130" s="38" t="s">
        <v>12</v>
      </c>
      <c r="B6130" s="38" t="s">
        <v>18413</v>
      </c>
      <c r="C6130" s="38" t="s">
        <v>412</v>
      </c>
      <c r="D6130" s="38" t="s">
        <v>14</v>
      </c>
      <c r="E6130" s="38">
        <v>140</v>
      </c>
      <c r="F6130" s="72" t="s">
        <v>18414</v>
      </c>
      <c r="G6130" s="72"/>
      <c r="H6130" s="38">
        <v>1</v>
      </c>
    </row>
    <row r="6131" spans="1:8" s="33" customFormat="1" x14ac:dyDescent="0.35">
      <c r="A6131" s="38" t="s">
        <v>166</v>
      </c>
      <c r="B6131" s="38" t="s">
        <v>12957</v>
      </c>
      <c r="C6131" s="38" t="s">
        <v>13</v>
      </c>
      <c r="D6131" s="38" t="s">
        <v>14</v>
      </c>
      <c r="E6131" s="38">
        <v>80</v>
      </c>
      <c r="F6131" s="72" t="s">
        <v>12958</v>
      </c>
      <c r="G6131" s="72" t="s">
        <v>12959</v>
      </c>
      <c r="H6131" s="38">
        <v>0</v>
      </c>
    </row>
    <row r="6132" spans="1:8" s="33" customFormat="1" x14ac:dyDescent="0.35">
      <c r="A6132" s="38" t="s">
        <v>119</v>
      </c>
      <c r="B6132" s="38" t="s">
        <v>12960</v>
      </c>
      <c r="C6132" s="38" t="s">
        <v>13</v>
      </c>
      <c r="D6132" s="38" t="s">
        <v>14</v>
      </c>
      <c r="E6132" s="38">
        <v>50</v>
      </c>
      <c r="F6132" s="72" t="s">
        <v>12961</v>
      </c>
      <c r="G6132" s="72" t="s">
        <v>12962</v>
      </c>
      <c r="H6132" s="38">
        <v>1</v>
      </c>
    </row>
    <row r="6133" spans="1:8" s="33" customFormat="1" x14ac:dyDescent="0.35">
      <c r="A6133" s="38" t="s">
        <v>12</v>
      </c>
      <c r="B6133" s="38" t="s">
        <v>18756</v>
      </c>
      <c r="C6133" s="38" t="s">
        <v>13</v>
      </c>
      <c r="D6133" s="38" t="s">
        <v>14</v>
      </c>
      <c r="E6133" s="38">
        <v>200</v>
      </c>
      <c r="F6133" s="72" t="s">
        <v>18757</v>
      </c>
      <c r="G6133" s="72" t="s">
        <v>18758</v>
      </c>
      <c r="H6133" s="38">
        <v>4</v>
      </c>
    </row>
    <row r="6134" spans="1:8" s="33" customFormat="1" x14ac:dyDescent="0.35">
      <c r="A6134" s="38" t="s">
        <v>166</v>
      </c>
      <c r="B6134" s="38" t="s">
        <v>12963</v>
      </c>
      <c r="C6134" s="38" t="s">
        <v>13</v>
      </c>
      <c r="D6134" s="38" t="s">
        <v>14</v>
      </c>
      <c r="E6134" s="38">
        <v>180</v>
      </c>
      <c r="F6134" s="72" t="s">
        <v>12964</v>
      </c>
      <c r="G6134" s="72"/>
      <c r="H6134" s="38">
        <v>0</v>
      </c>
    </row>
    <row r="6135" spans="1:8" s="33" customFormat="1" x14ac:dyDescent="0.35">
      <c r="A6135" s="38" t="s">
        <v>12</v>
      </c>
      <c r="B6135" s="38" t="s">
        <v>12965</v>
      </c>
      <c r="C6135" s="38" t="s">
        <v>54</v>
      </c>
      <c r="D6135" s="38" t="s">
        <v>1512</v>
      </c>
      <c r="E6135" s="38">
        <v>2640</v>
      </c>
      <c r="F6135" s="72" t="s">
        <v>12966</v>
      </c>
      <c r="G6135" s="72" t="s">
        <v>12967</v>
      </c>
      <c r="H6135" s="38">
        <v>5</v>
      </c>
    </row>
    <row r="6136" spans="1:8" s="33" customFormat="1" x14ac:dyDescent="0.35">
      <c r="A6136" s="38" t="s">
        <v>242</v>
      </c>
      <c r="B6136" s="38" t="s">
        <v>12968</v>
      </c>
      <c r="C6136" s="38" t="s">
        <v>13</v>
      </c>
      <c r="D6136" s="38" t="s">
        <v>174</v>
      </c>
      <c r="E6136" s="38">
        <v>80</v>
      </c>
      <c r="F6136" s="72" t="s">
        <v>12969</v>
      </c>
      <c r="G6136" s="72" t="s">
        <v>12970</v>
      </c>
      <c r="H6136" s="38">
        <v>3</v>
      </c>
    </row>
    <row r="6137" spans="1:8" s="33" customFormat="1" x14ac:dyDescent="0.35">
      <c r="A6137" s="38" t="s">
        <v>242</v>
      </c>
      <c r="B6137" s="38" t="s">
        <v>12971</v>
      </c>
      <c r="C6137" s="38" t="s">
        <v>13</v>
      </c>
      <c r="D6137" s="38" t="s">
        <v>14</v>
      </c>
      <c r="E6137" s="38">
        <v>60</v>
      </c>
      <c r="F6137" s="72" t="s">
        <v>12972</v>
      </c>
      <c r="G6137" s="72"/>
      <c r="H6137" s="38">
        <v>0</v>
      </c>
    </row>
    <row r="6138" spans="1:8" s="33" customFormat="1" x14ac:dyDescent="0.35">
      <c r="A6138" s="38" t="s">
        <v>191</v>
      </c>
      <c r="B6138" s="38" t="s">
        <v>12973</v>
      </c>
      <c r="C6138" s="38" t="s">
        <v>13</v>
      </c>
      <c r="D6138" s="38" t="s">
        <v>14</v>
      </c>
      <c r="E6138" s="38">
        <v>60</v>
      </c>
      <c r="F6138" s="72" t="s">
        <v>12974</v>
      </c>
      <c r="G6138" s="72" t="s">
        <v>12975</v>
      </c>
      <c r="H6138" s="38">
        <v>0</v>
      </c>
    </row>
    <row r="6139" spans="1:8" s="33" customFormat="1" x14ac:dyDescent="0.35">
      <c r="A6139" s="38" t="s">
        <v>27</v>
      </c>
      <c r="B6139" s="38" t="s">
        <v>12976</v>
      </c>
      <c r="C6139" s="38" t="s">
        <v>13</v>
      </c>
      <c r="D6139" s="38" t="s">
        <v>14</v>
      </c>
      <c r="E6139" s="38">
        <v>320</v>
      </c>
      <c r="F6139" s="72" t="s">
        <v>16666</v>
      </c>
      <c r="G6139" s="72" t="s">
        <v>12977</v>
      </c>
      <c r="H6139" s="38">
        <v>0</v>
      </c>
    </row>
    <row r="6140" spans="1:8" s="33" customFormat="1" x14ac:dyDescent="0.35">
      <c r="A6140" s="38" t="s">
        <v>119</v>
      </c>
      <c r="B6140" s="38" t="s">
        <v>17633</v>
      </c>
      <c r="C6140" s="38" t="s">
        <v>559</v>
      </c>
      <c r="D6140" s="38" t="s">
        <v>14</v>
      </c>
      <c r="E6140" s="38">
        <v>100</v>
      </c>
      <c r="F6140" s="72" t="s">
        <v>17634</v>
      </c>
      <c r="G6140" s="72" t="s">
        <v>17635</v>
      </c>
      <c r="H6140" s="38">
        <v>1</v>
      </c>
    </row>
    <row r="6141" spans="1:8" s="33" customFormat="1" x14ac:dyDescent="0.35">
      <c r="A6141" s="38" t="s">
        <v>234</v>
      </c>
      <c r="B6141" s="38" t="s">
        <v>12978</v>
      </c>
      <c r="C6141" s="38" t="s">
        <v>1000</v>
      </c>
      <c r="D6141" s="38" t="s">
        <v>14</v>
      </c>
      <c r="E6141" s="38">
        <v>3640</v>
      </c>
      <c r="F6141" s="72" t="s">
        <v>12979</v>
      </c>
      <c r="G6141" s="72" t="s">
        <v>12980</v>
      </c>
      <c r="H6141" s="38">
        <v>0</v>
      </c>
    </row>
    <row r="6142" spans="1:8" s="33" customFormat="1" x14ac:dyDescent="0.35">
      <c r="A6142" s="38" t="s">
        <v>227</v>
      </c>
      <c r="B6142" s="38" t="s">
        <v>12981</v>
      </c>
      <c r="C6142" s="38" t="s">
        <v>13</v>
      </c>
      <c r="D6142" s="38" t="s">
        <v>14</v>
      </c>
      <c r="E6142" s="38">
        <v>30</v>
      </c>
      <c r="F6142" s="72" t="s">
        <v>12982</v>
      </c>
      <c r="G6142" s="72" t="s">
        <v>1024</v>
      </c>
      <c r="H6142" s="38">
        <v>0</v>
      </c>
    </row>
    <row r="6143" spans="1:8" s="33" customFormat="1" x14ac:dyDescent="0.35">
      <c r="A6143" s="38" t="s">
        <v>185</v>
      </c>
      <c r="B6143" s="38" t="s">
        <v>12983</v>
      </c>
      <c r="C6143" s="38" t="s">
        <v>13</v>
      </c>
      <c r="D6143" s="38" t="s">
        <v>14</v>
      </c>
      <c r="E6143" s="38">
        <v>60</v>
      </c>
      <c r="F6143" s="72" t="s">
        <v>12984</v>
      </c>
      <c r="G6143" s="72"/>
      <c r="H6143" s="38">
        <v>0</v>
      </c>
    </row>
    <row r="6144" spans="1:8" s="33" customFormat="1" x14ac:dyDescent="0.35">
      <c r="A6144" s="38" t="s">
        <v>12</v>
      </c>
      <c r="B6144" s="38" t="s">
        <v>12985</v>
      </c>
      <c r="C6144" s="38" t="s">
        <v>13</v>
      </c>
      <c r="D6144" s="38" t="s">
        <v>14</v>
      </c>
      <c r="E6144" s="38">
        <v>90</v>
      </c>
      <c r="F6144" s="72" t="s">
        <v>5911</v>
      </c>
      <c r="G6144" s="72" t="s">
        <v>1027</v>
      </c>
      <c r="H6144" s="38">
        <v>1</v>
      </c>
    </row>
    <row r="6145" spans="1:8" s="33" customFormat="1" x14ac:dyDescent="0.35">
      <c r="A6145" s="38" t="s">
        <v>209</v>
      </c>
      <c r="B6145" s="38" t="s">
        <v>12986</v>
      </c>
      <c r="C6145" s="38" t="s">
        <v>13</v>
      </c>
      <c r="D6145" s="38" t="s">
        <v>14</v>
      </c>
      <c r="E6145" s="38">
        <v>30</v>
      </c>
      <c r="F6145" s="72" t="s">
        <v>12987</v>
      </c>
      <c r="G6145" s="72" t="s">
        <v>1030</v>
      </c>
      <c r="H6145" s="38">
        <v>0</v>
      </c>
    </row>
    <row r="6146" spans="1:8" s="33" customFormat="1" x14ac:dyDescent="0.35">
      <c r="A6146" s="38" t="s">
        <v>12</v>
      </c>
      <c r="B6146" s="38" t="s">
        <v>12988</v>
      </c>
      <c r="C6146" s="38" t="s">
        <v>13</v>
      </c>
      <c r="D6146" s="38" t="s">
        <v>17</v>
      </c>
      <c r="E6146" s="38">
        <v>2420</v>
      </c>
      <c r="F6146" s="72" t="s">
        <v>12989</v>
      </c>
      <c r="G6146" s="72" t="s">
        <v>12896</v>
      </c>
      <c r="H6146" s="38">
        <v>7</v>
      </c>
    </row>
    <row r="6147" spans="1:8" s="33" customFormat="1" x14ac:dyDescent="0.35">
      <c r="A6147" s="38" t="s">
        <v>119</v>
      </c>
      <c r="B6147" s="38" t="s">
        <v>12990</v>
      </c>
      <c r="C6147" s="38" t="s">
        <v>13</v>
      </c>
      <c r="D6147" s="38" t="s">
        <v>14</v>
      </c>
      <c r="E6147" s="38">
        <v>780</v>
      </c>
      <c r="F6147" s="72" t="s">
        <v>12991</v>
      </c>
      <c r="G6147" s="72" t="s">
        <v>2555</v>
      </c>
      <c r="H6147" s="38">
        <v>0</v>
      </c>
    </row>
    <row r="6148" spans="1:8" s="33" customFormat="1" x14ac:dyDescent="0.35">
      <c r="A6148" s="38" t="s">
        <v>27</v>
      </c>
      <c r="B6148" s="38" t="s">
        <v>12992</v>
      </c>
      <c r="C6148" s="38" t="s">
        <v>13</v>
      </c>
      <c r="D6148" s="38" t="s">
        <v>14</v>
      </c>
      <c r="E6148" s="38">
        <v>40</v>
      </c>
      <c r="F6148" s="72" t="s">
        <v>12993</v>
      </c>
      <c r="G6148" s="72" t="s">
        <v>12709</v>
      </c>
      <c r="H6148" s="38">
        <v>0</v>
      </c>
    </row>
    <row r="6149" spans="1:8" s="33" customFormat="1" x14ac:dyDescent="0.35">
      <c r="A6149" s="38" t="s">
        <v>15</v>
      </c>
      <c r="B6149" s="38" t="s">
        <v>12994</v>
      </c>
      <c r="C6149" s="38" t="s">
        <v>13</v>
      </c>
      <c r="D6149" s="38" t="s">
        <v>14</v>
      </c>
      <c r="E6149" s="38">
        <v>50</v>
      </c>
      <c r="F6149" s="72" t="s">
        <v>12995</v>
      </c>
      <c r="G6149" s="72" t="s">
        <v>7232</v>
      </c>
      <c r="H6149" s="38">
        <v>0</v>
      </c>
    </row>
    <row r="6150" spans="1:8" s="33" customFormat="1" x14ac:dyDescent="0.35">
      <c r="A6150" s="38" t="s">
        <v>12</v>
      </c>
      <c r="B6150" s="38" t="s">
        <v>12996</v>
      </c>
      <c r="C6150" s="38" t="s">
        <v>808</v>
      </c>
      <c r="D6150" s="38"/>
      <c r="E6150" s="38">
        <v>920</v>
      </c>
      <c r="F6150" s="72" t="s">
        <v>12997</v>
      </c>
      <c r="G6150" s="72" t="s">
        <v>12998</v>
      </c>
      <c r="H6150" s="38">
        <v>9</v>
      </c>
    </row>
    <row r="6151" spans="1:8" s="33" customFormat="1" x14ac:dyDescent="0.35">
      <c r="A6151" s="38" t="s">
        <v>12</v>
      </c>
      <c r="B6151" s="38" t="s">
        <v>12999</v>
      </c>
      <c r="C6151" s="38" t="s">
        <v>13</v>
      </c>
      <c r="D6151" s="38" t="s">
        <v>2133</v>
      </c>
      <c r="E6151" s="38">
        <v>26400</v>
      </c>
      <c r="F6151" s="72" t="s">
        <v>13000</v>
      </c>
      <c r="G6151" s="72" t="s">
        <v>13001</v>
      </c>
      <c r="H6151" s="38">
        <v>1</v>
      </c>
    </row>
    <row r="6152" spans="1:8" s="33" customFormat="1" x14ac:dyDescent="0.35">
      <c r="A6152" s="38" t="s">
        <v>166</v>
      </c>
      <c r="B6152" s="38" t="s">
        <v>13002</v>
      </c>
      <c r="C6152" s="38" t="s">
        <v>13</v>
      </c>
      <c r="D6152" s="38" t="s">
        <v>14</v>
      </c>
      <c r="E6152" s="38">
        <v>40</v>
      </c>
      <c r="F6152" s="72" t="s">
        <v>13003</v>
      </c>
      <c r="G6152" s="72"/>
      <c r="H6152" s="38">
        <v>0</v>
      </c>
    </row>
    <row r="6153" spans="1:8" s="33" customFormat="1" x14ac:dyDescent="0.35">
      <c r="A6153" s="38" t="s">
        <v>12</v>
      </c>
      <c r="B6153" s="38" t="s">
        <v>13004</v>
      </c>
      <c r="C6153" s="38" t="s">
        <v>13</v>
      </c>
      <c r="D6153" s="38" t="s">
        <v>44</v>
      </c>
      <c r="E6153" s="38">
        <v>210</v>
      </c>
      <c r="F6153" s="72" t="s">
        <v>2603</v>
      </c>
      <c r="G6153" s="72" t="s">
        <v>13005</v>
      </c>
      <c r="H6153" s="38">
        <v>3</v>
      </c>
    </row>
    <row r="6154" spans="1:8" s="33" customFormat="1" x14ac:dyDescent="0.35">
      <c r="A6154" s="38" t="s">
        <v>15</v>
      </c>
      <c r="B6154" s="38" t="s">
        <v>18415</v>
      </c>
      <c r="C6154" s="38" t="s">
        <v>13</v>
      </c>
      <c r="D6154" s="38" t="s">
        <v>2133</v>
      </c>
      <c r="E6154" s="38">
        <v>300</v>
      </c>
      <c r="F6154" s="72" t="s">
        <v>18416</v>
      </c>
      <c r="G6154" s="72" t="s">
        <v>18417</v>
      </c>
      <c r="H6154" s="38">
        <v>5</v>
      </c>
    </row>
    <row r="6155" spans="1:8" s="33" customFormat="1" x14ac:dyDescent="0.35">
      <c r="A6155" s="38" t="s">
        <v>209</v>
      </c>
      <c r="B6155" s="38" t="s">
        <v>13006</v>
      </c>
      <c r="C6155" s="38" t="s">
        <v>13</v>
      </c>
      <c r="D6155" s="38" t="s">
        <v>14</v>
      </c>
      <c r="E6155" s="38">
        <v>80</v>
      </c>
      <c r="F6155" s="72" t="s">
        <v>13007</v>
      </c>
      <c r="G6155" s="72" t="s">
        <v>13008</v>
      </c>
      <c r="H6155" s="38">
        <v>0</v>
      </c>
    </row>
    <row r="6156" spans="1:8" s="33" customFormat="1" x14ac:dyDescent="0.35">
      <c r="A6156" s="38" t="s">
        <v>450</v>
      </c>
      <c r="B6156" s="38" t="s">
        <v>13009</v>
      </c>
      <c r="C6156" s="38" t="s">
        <v>13</v>
      </c>
      <c r="D6156" s="38" t="s">
        <v>14</v>
      </c>
      <c r="E6156" s="38">
        <v>40</v>
      </c>
      <c r="F6156" s="72" t="s">
        <v>13010</v>
      </c>
      <c r="G6156" s="72"/>
      <c r="H6156" s="38">
        <v>0</v>
      </c>
    </row>
    <row r="6157" spans="1:8" s="33" customFormat="1" x14ac:dyDescent="0.35">
      <c r="A6157" s="38" t="s">
        <v>209</v>
      </c>
      <c r="B6157" s="38" t="s">
        <v>13011</v>
      </c>
      <c r="C6157" s="38" t="s">
        <v>13</v>
      </c>
      <c r="D6157" s="38" t="s">
        <v>14</v>
      </c>
      <c r="E6157" s="38">
        <v>40</v>
      </c>
      <c r="F6157" s="72" t="s">
        <v>13012</v>
      </c>
      <c r="G6157" s="72" t="s">
        <v>3639</v>
      </c>
      <c r="H6157" s="38">
        <v>0</v>
      </c>
    </row>
    <row r="6158" spans="1:8" s="33" customFormat="1" x14ac:dyDescent="0.35">
      <c r="A6158" s="38" t="s">
        <v>12</v>
      </c>
      <c r="B6158" s="38" t="s">
        <v>13013</v>
      </c>
      <c r="C6158" s="38" t="s">
        <v>912</v>
      </c>
      <c r="D6158" s="38" t="s">
        <v>14</v>
      </c>
      <c r="E6158" s="38">
        <v>100</v>
      </c>
      <c r="F6158" s="72" t="s">
        <v>18309</v>
      </c>
      <c r="G6158" s="72" t="s">
        <v>13014</v>
      </c>
      <c r="H6158" s="38">
        <v>0</v>
      </c>
    </row>
    <row r="6159" spans="1:8" s="33" customFormat="1" x14ac:dyDescent="0.35">
      <c r="A6159" s="38" t="s">
        <v>227</v>
      </c>
      <c r="B6159" s="38" t="s">
        <v>13015</v>
      </c>
      <c r="C6159" s="38" t="s">
        <v>54</v>
      </c>
      <c r="D6159" s="38" t="s">
        <v>14</v>
      </c>
      <c r="E6159" s="38">
        <v>1170</v>
      </c>
      <c r="F6159" s="72" t="s">
        <v>13016</v>
      </c>
      <c r="G6159" s="72" t="s">
        <v>13017</v>
      </c>
      <c r="H6159" s="38">
        <v>3</v>
      </c>
    </row>
    <row r="6160" spans="1:8" s="33" customFormat="1" x14ac:dyDescent="0.35">
      <c r="A6160" s="38" t="s">
        <v>12</v>
      </c>
      <c r="B6160" s="38" t="s">
        <v>13018</v>
      </c>
      <c r="C6160" s="38" t="s">
        <v>48</v>
      </c>
      <c r="D6160" s="38" t="s">
        <v>44</v>
      </c>
      <c r="E6160" s="38">
        <v>1980</v>
      </c>
      <c r="F6160" s="72" t="s">
        <v>13019</v>
      </c>
      <c r="G6160" s="72" t="s">
        <v>13020</v>
      </c>
      <c r="H6160" s="38">
        <v>3</v>
      </c>
    </row>
    <row r="6161" spans="1:8" s="33" customFormat="1" x14ac:dyDescent="0.35">
      <c r="A6161" s="38" t="s">
        <v>465</v>
      </c>
      <c r="B6161" s="38" t="s">
        <v>13021</v>
      </c>
      <c r="C6161" s="38" t="s">
        <v>13</v>
      </c>
      <c r="D6161" s="38" t="s">
        <v>14</v>
      </c>
      <c r="E6161" s="38">
        <v>60</v>
      </c>
      <c r="F6161" s="72" t="s">
        <v>13022</v>
      </c>
      <c r="G6161" s="72" t="s">
        <v>13023</v>
      </c>
      <c r="H6161" s="38">
        <v>0</v>
      </c>
    </row>
    <row r="6162" spans="1:8" s="33" customFormat="1" x14ac:dyDescent="0.35">
      <c r="A6162" s="38" t="s">
        <v>599</v>
      </c>
      <c r="B6162" s="38" t="s">
        <v>13024</v>
      </c>
      <c r="C6162" s="38" t="s">
        <v>13</v>
      </c>
      <c r="D6162" s="38" t="s">
        <v>14</v>
      </c>
      <c r="E6162" s="38">
        <v>30</v>
      </c>
      <c r="F6162" s="72" t="s">
        <v>13025</v>
      </c>
      <c r="G6162" s="72" t="s">
        <v>1011</v>
      </c>
      <c r="H6162" s="38">
        <v>0</v>
      </c>
    </row>
    <row r="6163" spans="1:8" s="33" customFormat="1" x14ac:dyDescent="0.35">
      <c r="A6163" s="38" t="s">
        <v>15</v>
      </c>
      <c r="B6163" s="38" t="s">
        <v>13026</v>
      </c>
      <c r="C6163" s="38" t="s">
        <v>13</v>
      </c>
      <c r="D6163" s="38" t="s">
        <v>14</v>
      </c>
      <c r="E6163" s="38">
        <v>110</v>
      </c>
      <c r="F6163" s="72" t="s">
        <v>13027</v>
      </c>
      <c r="G6163" s="72"/>
      <c r="H6163" s="38">
        <v>0</v>
      </c>
    </row>
    <row r="6164" spans="1:8" s="33" customFormat="1" x14ac:dyDescent="0.35">
      <c r="A6164" s="38" t="s">
        <v>12</v>
      </c>
      <c r="B6164" s="38" t="s">
        <v>18759</v>
      </c>
      <c r="C6164" s="38" t="s">
        <v>237</v>
      </c>
      <c r="D6164" s="38" t="s">
        <v>14</v>
      </c>
      <c r="E6164" s="38">
        <v>40</v>
      </c>
      <c r="F6164" s="72" t="s">
        <v>18760</v>
      </c>
      <c r="G6164" s="72" t="s">
        <v>18528</v>
      </c>
      <c r="H6164" s="38">
        <v>1</v>
      </c>
    </row>
    <row r="6165" spans="1:8" s="33" customFormat="1" x14ac:dyDescent="0.35">
      <c r="A6165" s="38" t="s">
        <v>234</v>
      </c>
      <c r="B6165" s="38" t="s">
        <v>13028</v>
      </c>
      <c r="C6165" s="38" t="s">
        <v>1000</v>
      </c>
      <c r="D6165" s="38" t="s">
        <v>14</v>
      </c>
      <c r="E6165" s="38">
        <v>2490</v>
      </c>
      <c r="F6165" s="72" t="s">
        <v>13029</v>
      </c>
      <c r="G6165" s="72" t="s">
        <v>13030</v>
      </c>
      <c r="H6165" s="38">
        <v>0</v>
      </c>
    </row>
    <row r="6166" spans="1:8" s="33" customFormat="1" x14ac:dyDescent="0.35">
      <c r="A6166" s="38" t="s">
        <v>185</v>
      </c>
      <c r="B6166" s="38" t="s">
        <v>13031</v>
      </c>
      <c r="C6166" s="38" t="s">
        <v>13</v>
      </c>
      <c r="D6166" s="38" t="s">
        <v>14</v>
      </c>
      <c r="E6166" s="38">
        <v>60</v>
      </c>
      <c r="F6166" s="72" t="s">
        <v>13032</v>
      </c>
      <c r="G6166" s="72"/>
      <c r="H6166" s="38">
        <v>0</v>
      </c>
    </row>
    <row r="6167" spans="1:8" s="33" customFormat="1" x14ac:dyDescent="0.35">
      <c r="A6167" s="38" t="s">
        <v>12</v>
      </c>
      <c r="B6167" s="38" t="s">
        <v>13033</v>
      </c>
      <c r="C6167" s="38" t="s">
        <v>13</v>
      </c>
      <c r="D6167" s="38" t="s">
        <v>14</v>
      </c>
      <c r="E6167" s="38">
        <v>90</v>
      </c>
      <c r="F6167" s="72" t="s">
        <v>13034</v>
      </c>
      <c r="G6167" s="72" t="s">
        <v>1027</v>
      </c>
      <c r="H6167" s="38">
        <v>1</v>
      </c>
    </row>
    <row r="6168" spans="1:8" s="33" customFormat="1" x14ac:dyDescent="0.35">
      <c r="A6168" s="38" t="s">
        <v>471</v>
      </c>
      <c r="B6168" s="38" t="s">
        <v>13035</v>
      </c>
      <c r="C6168" s="38" t="s">
        <v>13</v>
      </c>
      <c r="D6168" s="38" t="s">
        <v>14</v>
      </c>
      <c r="E6168" s="38">
        <v>30</v>
      </c>
      <c r="F6168" s="72" t="s">
        <v>13036</v>
      </c>
      <c r="G6168" s="72" t="s">
        <v>1030</v>
      </c>
      <c r="H6168" s="38">
        <v>0</v>
      </c>
    </row>
    <row r="6169" spans="1:8" s="33" customFormat="1" x14ac:dyDescent="0.35">
      <c r="A6169" s="38" t="s">
        <v>12</v>
      </c>
      <c r="B6169" s="38" t="s">
        <v>13037</v>
      </c>
      <c r="C6169" s="38" t="s">
        <v>13</v>
      </c>
      <c r="D6169" s="38" t="s">
        <v>89</v>
      </c>
      <c r="E6169" s="38">
        <v>1760</v>
      </c>
      <c r="F6169" s="72" t="s">
        <v>13038</v>
      </c>
      <c r="G6169" s="72" t="s">
        <v>12896</v>
      </c>
      <c r="H6169" s="38">
        <v>9</v>
      </c>
    </row>
    <row r="6170" spans="1:8" s="33" customFormat="1" x14ac:dyDescent="0.35">
      <c r="A6170" s="38" t="s">
        <v>191</v>
      </c>
      <c r="B6170" s="38" t="s">
        <v>13039</v>
      </c>
      <c r="C6170" s="38" t="s">
        <v>13</v>
      </c>
      <c r="D6170" s="38" t="s">
        <v>14</v>
      </c>
      <c r="E6170" s="38">
        <v>40</v>
      </c>
      <c r="F6170" s="72" t="s">
        <v>13040</v>
      </c>
      <c r="G6170" s="72" t="s">
        <v>12709</v>
      </c>
      <c r="H6170" s="38">
        <v>0</v>
      </c>
    </row>
    <row r="6171" spans="1:8" s="33" customFormat="1" x14ac:dyDescent="0.35">
      <c r="A6171" s="38" t="s">
        <v>27</v>
      </c>
      <c r="B6171" s="38" t="s">
        <v>13041</v>
      </c>
      <c r="C6171" s="38" t="s">
        <v>13</v>
      </c>
      <c r="D6171" s="38" t="s">
        <v>14</v>
      </c>
      <c r="E6171" s="38">
        <v>50</v>
      </c>
      <c r="F6171" s="72" t="s">
        <v>13042</v>
      </c>
      <c r="G6171" s="72" t="s">
        <v>7232</v>
      </c>
      <c r="H6171" s="38">
        <v>1</v>
      </c>
    </row>
    <row r="6172" spans="1:8" s="33" customFormat="1" x14ac:dyDescent="0.35">
      <c r="A6172" s="38" t="s">
        <v>450</v>
      </c>
      <c r="B6172" s="38" t="s">
        <v>13043</v>
      </c>
      <c r="C6172" s="38" t="s">
        <v>13</v>
      </c>
      <c r="D6172" s="38"/>
      <c r="E6172" s="38">
        <v>80</v>
      </c>
      <c r="F6172" s="72" t="s">
        <v>13044</v>
      </c>
      <c r="G6172" s="72" t="s">
        <v>13045</v>
      </c>
      <c r="H6172" s="38">
        <v>9</v>
      </c>
    </row>
    <row r="6173" spans="1:8" s="33" customFormat="1" x14ac:dyDescent="0.35">
      <c r="A6173" s="38" t="s">
        <v>227</v>
      </c>
      <c r="B6173" s="38" t="s">
        <v>13046</v>
      </c>
      <c r="C6173" s="38" t="s">
        <v>13</v>
      </c>
      <c r="D6173" s="38" t="s">
        <v>14</v>
      </c>
      <c r="E6173" s="38">
        <v>260</v>
      </c>
      <c r="F6173" s="72" t="s">
        <v>13047</v>
      </c>
      <c r="G6173" s="72" t="s">
        <v>13048</v>
      </c>
      <c r="H6173" s="38">
        <v>2</v>
      </c>
    </row>
    <row r="6174" spans="1:8" s="33" customFormat="1" x14ac:dyDescent="0.35">
      <c r="A6174" s="38" t="s">
        <v>12</v>
      </c>
      <c r="B6174" s="38" t="s">
        <v>13049</v>
      </c>
      <c r="C6174" s="38" t="s">
        <v>13</v>
      </c>
      <c r="D6174" s="38" t="s">
        <v>14</v>
      </c>
      <c r="E6174" s="38">
        <v>80</v>
      </c>
      <c r="F6174" s="72" t="s">
        <v>13050</v>
      </c>
      <c r="G6174" s="72" t="s">
        <v>13051</v>
      </c>
      <c r="H6174" s="38">
        <v>0</v>
      </c>
    </row>
    <row r="6175" spans="1:8" s="33" customFormat="1" x14ac:dyDescent="0.35">
      <c r="A6175" s="38" t="s">
        <v>599</v>
      </c>
      <c r="B6175" s="38" t="s">
        <v>13052</v>
      </c>
      <c r="C6175" s="38" t="s">
        <v>13</v>
      </c>
      <c r="D6175" s="38" t="s">
        <v>14</v>
      </c>
      <c r="E6175" s="38">
        <v>110</v>
      </c>
      <c r="F6175" s="72" t="s">
        <v>13053</v>
      </c>
      <c r="G6175" s="72"/>
      <c r="H6175" s="38">
        <v>1</v>
      </c>
    </row>
    <row r="6176" spans="1:8" s="33" customFormat="1" x14ac:dyDescent="0.35">
      <c r="A6176" s="38" t="s">
        <v>27</v>
      </c>
      <c r="B6176" s="38" t="s">
        <v>13054</v>
      </c>
      <c r="C6176" s="38" t="s">
        <v>13</v>
      </c>
      <c r="D6176" s="38" t="s">
        <v>14</v>
      </c>
      <c r="E6176" s="38">
        <v>80</v>
      </c>
      <c r="F6176" s="72" t="s">
        <v>13055</v>
      </c>
      <c r="G6176" s="72" t="s">
        <v>13056</v>
      </c>
      <c r="H6176" s="38">
        <v>0</v>
      </c>
    </row>
    <row r="6177" spans="1:8" s="33" customFormat="1" x14ac:dyDescent="0.35">
      <c r="A6177" s="38" t="s">
        <v>15</v>
      </c>
      <c r="B6177" s="38" t="s">
        <v>13057</v>
      </c>
      <c r="C6177" s="38" t="s">
        <v>13</v>
      </c>
      <c r="D6177" s="38" t="s">
        <v>14</v>
      </c>
      <c r="E6177" s="38">
        <v>110</v>
      </c>
      <c r="F6177" s="72" t="s">
        <v>13058</v>
      </c>
      <c r="G6177" s="72" t="s">
        <v>13059</v>
      </c>
      <c r="H6177" s="38">
        <v>0</v>
      </c>
    </row>
    <row r="6178" spans="1:8" s="33" customFormat="1" x14ac:dyDescent="0.35">
      <c r="A6178" s="38" t="s">
        <v>208</v>
      </c>
      <c r="B6178" s="38" t="s">
        <v>13060</v>
      </c>
      <c r="C6178" s="38" t="s">
        <v>48</v>
      </c>
      <c r="D6178" s="38" t="s">
        <v>17</v>
      </c>
      <c r="E6178" s="38">
        <v>60</v>
      </c>
      <c r="F6178" s="72" t="s">
        <v>13061</v>
      </c>
      <c r="G6178" s="72" t="s">
        <v>13062</v>
      </c>
      <c r="H6178" s="38">
        <v>1</v>
      </c>
    </row>
    <row r="6179" spans="1:8" s="33" customFormat="1" x14ac:dyDescent="0.35">
      <c r="A6179" s="38" t="s">
        <v>15</v>
      </c>
      <c r="B6179" s="38" t="s">
        <v>13063</v>
      </c>
      <c r="C6179" s="38" t="s">
        <v>13</v>
      </c>
      <c r="D6179" s="38" t="s">
        <v>14</v>
      </c>
      <c r="E6179" s="38">
        <v>220</v>
      </c>
      <c r="F6179" s="72" t="s">
        <v>13064</v>
      </c>
      <c r="G6179" s="72" t="s">
        <v>13065</v>
      </c>
      <c r="H6179" s="38">
        <v>0</v>
      </c>
    </row>
    <row r="6180" spans="1:8" s="33" customFormat="1" x14ac:dyDescent="0.35">
      <c r="A6180" s="38" t="s">
        <v>119</v>
      </c>
      <c r="B6180" s="38" t="s">
        <v>13066</v>
      </c>
      <c r="C6180" s="38" t="s">
        <v>13</v>
      </c>
      <c r="D6180" s="38" t="s">
        <v>14</v>
      </c>
      <c r="E6180" s="38">
        <v>60</v>
      </c>
      <c r="F6180" s="72" t="s">
        <v>13067</v>
      </c>
      <c r="G6180" s="72" t="s">
        <v>13068</v>
      </c>
      <c r="H6180" s="38">
        <v>0</v>
      </c>
    </row>
    <row r="6181" spans="1:8" s="33" customFormat="1" x14ac:dyDescent="0.35">
      <c r="A6181" s="38" t="s">
        <v>185</v>
      </c>
      <c r="B6181" s="38" t="s">
        <v>13069</v>
      </c>
      <c r="C6181" s="38" t="s">
        <v>13</v>
      </c>
      <c r="D6181" s="38" t="s">
        <v>14</v>
      </c>
      <c r="E6181" s="38">
        <v>30</v>
      </c>
      <c r="F6181" s="72" t="s">
        <v>16667</v>
      </c>
      <c r="G6181" s="72"/>
      <c r="H6181" s="38">
        <v>1</v>
      </c>
    </row>
    <row r="6182" spans="1:8" s="33" customFormat="1" x14ac:dyDescent="0.35">
      <c r="A6182" s="38" t="s">
        <v>185</v>
      </c>
      <c r="B6182" s="38" t="s">
        <v>13070</v>
      </c>
      <c r="C6182" s="38" t="s">
        <v>13</v>
      </c>
      <c r="D6182" s="38" t="s">
        <v>14</v>
      </c>
      <c r="E6182" s="38">
        <v>30</v>
      </c>
      <c r="F6182" s="72" t="s">
        <v>13071</v>
      </c>
      <c r="G6182" s="72" t="s">
        <v>1011</v>
      </c>
      <c r="H6182" s="38">
        <v>0</v>
      </c>
    </row>
    <row r="6183" spans="1:8" s="33" customFormat="1" x14ac:dyDescent="0.35">
      <c r="A6183" s="38" t="s">
        <v>234</v>
      </c>
      <c r="B6183" s="38" t="s">
        <v>13072</v>
      </c>
      <c r="C6183" s="38" t="s">
        <v>1000</v>
      </c>
      <c r="D6183" s="38" t="s">
        <v>14</v>
      </c>
      <c r="E6183" s="38">
        <v>5790</v>
      </c>
      <c r="F6183" s="72" t="s">
        <v>13073</v>
      </c>
      <c r="G6183" s="72" t="s">
        <v>13074</v>
      </c>
      <c r="H6183" s="38">
        <v>0</v>
      </c>
    </row>
    <row r="6184" spans="1:8" s="33" customFormat="1" x14ac:dyDescent="0.35">
      <c r="A6184" s="38" t="s">
        <v>149</v>
      </c>
      <c r="B6184" s="38" t="s">
        <v>13075</v>
      </c>
      <c r="C6184" s="38" t="s">
        <v>13</v>
      </c>
      <c r="D6184" s="38" t="s">
        <v>14</v>
      </c>
      <c r="E6184" s="38">
        <v>30</v>
      </c>
      <c r="F6184" s="72" t="s">
        <v>13076</v>
      </c>
      <c r="G6184" s="72" t="s">
        <v>1024</v>
      </c>
      <c r="H6184" s="38">
        <v>0</v>
      </c>
    </row>
    <row r="6185" spans="1:8" s="33" customFormat="1" x14ac:dyDescent="0.35">
      <c r="A6185" s="38" t="s">
        <v>27</v>
      </c>
      <c r="B6185" s="38" t="s">
        <v>13077</v>
      </c>
      <c r="C6185" s="38" t="s">
        <v>13</v>
      </c>
      <c r="D6185" s="38" t="s">
        <v>14</v>
      </c>
      <c r="E6185" s="38">
        <v>90</v>
      </c>
      <c r="F6185" s="72" t="s">
        <v>13078</v>
      </c>
      <c r="G6185" s="72" t="s">
        <v>1027</v>
      </c>
      <c r="H6185" s="38">
        <v>1</v>
      </c>
    </row>
    <row r="6186" spans="1:8" s="33" customFormat="1" x14ac:dyDescent="0.35">
      <c r="A6186" s="38" t="s">
        <v>471</v>
      </c>
      <c r="B6186" s="38" t="s">
        <v>13079</v>
      </c>
      <c r="C6186" s="38" t="s">
        <v>13</v>
      </c>
      <c r="D6186" s="38" t="s">
        <v>14</v>
      </c>
      <c r="E6186" s="38">
        <v>30</v>
      </c>
      <c r="F6186" s="72" t="s">
        <v>13080</v>
      </c>
      <c r="G6186" s="72" t="s">
        <v>1030</v>
      </c>
      <c r="H6186" s="38">
        <v>0</v>
      </c>
    </row>
    <row r="6187" spans="1:8" s="33" customFormat="1" x14ac:dyDescent="0.35">
      <c r="A6187" s="38" t="s">
        <v>12</v>
      </c>
      <c r="B6187" s="38" t="s">
        <v>13081</v>
      </c>
      <c r="C6187" s="38" t="s">
        <v>13</v>
      </c>
      <c r="D6187" s="38" t="s">
        <v>14</v>
      </c>
      <c r="E6187" s="38">
        <v>1760</v>
      </c>
      <c r="F6187" s="72" t="s">
        <v>13082</v>
      </c>
      <c r="G6187" s="72" t="s">
        <v>12896</v>
      </c>
      <c r="H6187" s="38">
        <v>1</v>
      </c>
    </row>
    <row r="6188" spans="1:8" s="33" customFormat="1" x14ac:dyDescent="0.35">
      <c r="A6188" s="38" t="s">
        <v>15</v>
      </c>
      <c r="B6188" s="38" t="s">
        <v>13083</v>
      </c>
      <c r="C6188" s="38" t="s">
        <v>13</v>
      </c>
      <c r="D6188" s="38" t="s">
        <v>14</v>
      </c>
      <c r="E6188" s="38">
        <v>50</v>
      </c>
      <c r="F6188" s="72" t="s">
        <v>13084</v>
      </c>
      <c r="G6188" s="72" t="s">
        <v>7232</v>
      </c>
      <c r="H6188" s="38">
        <v>1</v>
      </c>
    </row>
    <row r="6189" spans="1:8" s="33" customFormat="1" x14ac:dyDescent="0.35">
      <c r="A6189" s="38" t="s">
        <v>12</v>
      </c>
      <c r="B6189" s="38" t="s">
        <v>13085</v>
      </c>
      <c r="C6189" s="38" t="s">
        <v>808</v>
      </c>
      <c r="D6189" s="38"/>
      <c r="E6189" s="38">
        <v>920</v>
      </c>
      <c r="F6189" s="72" t="s">
        <v>13086</v>
      </c>
      <c r="G6189" s="72" t="s">
        <v>12998</v>
      </c>
      <c r="H6189" s="38">
        <v>9</v>
      </c>
    </row>
    <row r="6190" spans="1:8" s="33" customFormat="1" x14ac:dyDescent="0.35">
      <c r="A6190" s="38" t="s">
        <v>15</v>
      </c>
      <c r="B6190" s="38" t="s">
        <v>18418</v>
      </c>
      <c r="C6190" s="38" t="s">
        <v>13</v>
      </c>
      <c r="D6190" s="38" t="s">
        <v>14</v>
      </c>
      <c r="E6190" s="38">
        <v>80</v>
      </c>
      <c r="F6190" s="72" t="s">
        <v>18419</v>
      </c>
      <c r="G6190" s="72" t="s">
        <v>18420</v>
      </c>
      <c r="H6190" s="38">
        <v>1</v>
      </c>
    </row>
    <row r="6191" spans="1:8" s="33" customFormat="1" x14ac:dyDescent="0.35">
      <c r="A6191" s="38" t="s">
        <v>27</v>
      </c>
      <c r="B6191" s="38" t="s">
        <v>18761</v>
      </c>
      <c r="C6191" s="38" t="s">
        <v>24</v>
      </c>
      <c r="D6191" s="38" t="s">
        <v>14</v>
      </c>
      <c r="E6191" s="38">
        <v>110</v>
      </c>
      <c r="F6191" s="72" t="s">
        <v>16668</v>
      </c>
      <c r="G6191" s="72" t="s">
        <v>18421</v>
      </c>
      <c r="H6191" s="38">
        <v>6</v>
      </c>
    </row>
    <row r="6192" spans="1:8" s="33" customFormat="1" x14ac:dyDescent="0.35">
      <c r="A6192" s="38" t="s">
        <v>186</v>
      </c>
      <c r="B6192" s="38" t="s">
        <v>13087</v>
      </c>
      <c r="C6192" s="38" t="s">
        <v>13</v>
      </c>
      <c r="D6192" s="38" t="s">
        <v>14</v>
      </c>
      <c r="E6192" s="38">
        <v>40</v>
      </c>
      <c r="F6192" s="72" t="s">
        <v>13088</v>
      </c>
      <c r="G6192" s="72" t="s">
        <v>3639</v>
      </c>
      <c r="H6192" s="38">
        <v>0</v>
      </c>
    </row>
    <row r="6193" spans="1:8" s="33" customFormat="1" x14ac:dyDescent="0.35">
      <c r="A6193" s="38" t="s">
        <v>15</v>
      </c>
      <c r="B6193" s="38" t="s">
        <v>13089</v>
      </c>
      <c r="C6193" s="38" t="s">
        <v>13</v>
      </c>
      <c r="D6193" s="38" t="s">
        <v>14</v>
      </c>
      <c r="E6193" s="38">
        <v>200</v>
      </c>
      <c r="F6193" s="72" t="s">
        <v>13090</v>
      </c>
      <c r="G6193" s="72" t="s">
        <v>13091</v>
      </c>
      <c r="H6193" s="38">
        <v>5</v>
      </c>
    </row>
    <row r="6194" spans="1:8" s="33" customFormat="1" x14ac:dyDescent="0.35">
      <c r="A6194" s="38" t="s">
        <v>450</v>
      </c>
      <c r="B6194" s="38" t="s">
        <v>13092</v>
      </c>
      <c r="C6194" s="38" t="s">
        <v>13</v>
      </c>
      <c r="D6194" s="38" t="s">
        <v>14</v>
      </c>
      <c r="E6194" s="38">
        <v>80</v>
      </c>
      <c r="F6194" s="72" t="s">
        <v>13093</v>
      </c>
      <c r="G6194" s="72"/>
      <c r="H6194" s="38">
        <v>0</v>
      </c>
    </row>
    <row r="6195" spans="1:8" s="33" customFormat="1" x14ac:dyDescent="0.35">
      <c r="A6195" s="38" t="s">
        <v>185</v>
      </c>
      <c r="B6195" s="38" t="s">
        <v>13094</v>
      </c>
      <c r="C6195" s="38" t="s">
        <v>13</v>
      </c>
      <c r="D6195" s="38" t="s">
        <v>14</v>
      </c>
      <c r="E6195" s="38">
        <v>60</v>
      </c>
      <c r="F6195" s="72" t="s">
        <v>13095</v>
      </c>
      <c r="G6195" s="72" t="s">
        <v>13096</v>
      </c>
      <c r="H6195" s="38">
        <v>0</v>
      </c>
    </row>
    <row r="6196" spans="1:8" s="33" customFormat="1" x14ac:dyDescent="0.35">
      <c r="A6196" s="38" t="s">
        <v>12</v>
      </c>
      <c r="B6196" s="38" t="s">
        <v>13097</v>
      </c>
      <c r="C6196" s="38" t="s">
        <v>13</v>
      </c>
      <c r="D6196" s="38" t="s">
        <v>14</v>
      </c>
      <c r="E6196" s="38">
        <v>160</v>
      </c>
      <c r="F6196" s="72" t="s">
        <v>13098</v>
      </c>
      <c r="G6196" s="72"/>
      <c r="H6196" s="38">
        <v>0</v>
      </c>
    </row>
    <row r="6197" spans="1:8" s="33" customFormat="1" x14ac:dyDescent="0.35">
      <c r="A6197" s="38" t="s">
        <v>27</v>
      </c>
      <c r="B6197" s="38" t="s">
        <v>13099</v>
      </c>
      <c r="C6197" s="38" t="s">
        <v>13</v>
      </c>
      <c r="D6197" s="38" t="s">
        <v>14</v>
      </c>
      <c r="E6197" s="38">
        <v>80</v>
      </c>
      <c r="F6197" s="72" t="s">
        <v>13100</v>
      </c>
      <c r="G6197" s="72" t="s">
        <v>13099</v>
      </c>
      <c r="H6197" s="38">
        <v>0</v>
      </c>
    </row>
    <row r="6198" spans="1:8" s="33" customFormat="1" x14ac:dyDescent="0.35">
      <c r="A6198" s="38" t="s">
        <v>12</v>
      </c>
      <c r="B6198" s="38" t="s">
        <v>13101</v>
      </c>
      <c r="C6198" s="38" t="s">
        <v>13</v>
      </c>
      <c r="D6198" s="38" t="s">
        <v>14</v>
      </c>
      <c r="E6198" s="38">
        <v>90</v>
      </c>
      <c r="F6198" s="72" t="s">
        <v>13102</v>
      </c>
      <c r="G6198" s="72" t="s">
        <v>13103</v>
      </c>
      <c r="H6198" s="38">
        <v>0</v>
      </c>
    </row>
    <row r="6199" spans="1:8" s="33" customFormat="1" x14ac:dyDescent="0.35">
      <c r="A6199" s="38" t="s">
        <v>119</v>
      </c>
      <c r="B6199" s="38" t="s">
        <v>13104</v>
      </c>
      <c r="C6199" s="38" t="s">
        <v>13</v>
      </c>
      <c r="D6199" s="38" t="s">
        <v>14</v>
      </c>
      <c r="E6199" s="38">
        <v>170</v>
      </c>
      <c r="F6199" s="72" t="s">
        <v>13105</v>
      </c>
      <c r="G6199" s="72"/>
      <c r="H6199" s="38">
        <v>0</v>
      </c>
    </row>
    <row r="6200" spans="1:8" s="33" customFormat="1" x14ac:dyDescent="0.35">
      <c r="A6200" s="38" t="s">
        <v>12</v>
      </c>
      <c r="B6200" s="38" t="s">
        <v>13106</v>
      </c>
      <c r="C6200" s="38" t="s">
        <v>13</v>
      </c>
      <c r="D6200" s="38" t="s">
        <v>14</v>
      </c>
      <c r="E6200" s="38">
        <v>1550</v>
      </c>
      <c r="F6200" s="72" t="s">
        <v>13107</v>
      </c>
      <c r="G6200" s="72" t="s">
        <v>13108</v>
      </c>
      <c r="H6200" s="38">
        <v>1</v>
      </c>
    </row>
    <row r="6201" spans="1:8" s="33" customFormat="1" x14ac:dyDescent="0.35">
      <c r="A6201" s="38" t="s">
        <v>15</v>
      </c>
      <c r="B6201" s="38" t="s">
        <v>13109</v>
      </c>
      <c r="C6201" s="38" t="s">
        <v>13</v>
      </c>
      <c r="D6201" s="38" t="s">
        <v>14</v>
      </c>
      <c r="E6201" s="38">
        <v>220</v>
      </c>
      <c r="F6201" s="72" t="s">
        <v>13110</v>
      </c>
      <c r="G6201" s="72" t="s">
        <v>13111</v>
      </c>
      <c r="H6201" s="38">
        <v>0</v>
      </c>
    </row>
    <row r="6202" spans="1:8" s="33" customFormat="1" x14ac:dyDescent="0.35">
      <c r="A6202" s="38" t="s">
        <v>242</v>
      </c>
      <c r="B6202" s="38" t="s">
        <v>13112</v>
      </c>
      <c r="C6202" s="38" t="s">
        <v>13</v>
      </c>
      <c r="D6202" s="38" t="s">
        <v>14</v>
      </c>
      <c r="E6202" s="38">
        <v>60</v>
      </c>
      <c r="F6202" s="72" t="s">
        <v>13113</v>
      </c>
      <c r="G6202" s="72" t="s">
        <v>13114</v>
      </c>
      <c r="H6202" s="38">
        <v>0</v>
      </c>
    </row>
    <row r="6203" spans="1:8" s="33" customFormat="1" x14ac:dyDescent="0.35">
      <c r="A6203" s="38" t="s">
        <v>15</v>
      </c>
      <c r="B6203" s="38" t="s">
        <v>13115</v>
      </c>
      <c r="C6203" s="38" t="s">
        <v>13</v>
      </c>
      <c r="D6203" s="38" t="s">
        <v>14</v>
      </c>
      <c r="E6203" s="38">
        <v>110</v>
      </c>
      <c r="F6203" s="72" t="s">
        <v>13116</v>
      </c>
      <c r="G6203" s="72"/>
      <c r="H6203" s="38">
        <v>0</v>
      </c>
    </row>
    <row r="6204" spans="1:8" s="33" customFormat="1" x14ac:dyDescent="0.35">
      <c r="A6204" s="38" t="s">
        <v>242</v>
      </c>
      <c r="B6204" s="38" t="s">
        <v>13117</v>
      </c>
      <c r="C6204" s="38" t="s">
        <v>13</v>
      </c>
      <c r="D6204" s="38" t="s">
        <v>14</v>
      </c>
      <c r="E6204" s="38">
        <v>30</v>
      </c>
      <c r="F6204" s="72" t="s">
        <v>13118</v>
      </c>
      <c r="G6204" s="72" t="s">
        <v>1011</v>
      </c>
      <c r="H6204" s="38">
        <v>0</v>
      </c>
    </row>
    <row r="6205" spans="1:8" s="33" customFormat="1" x14ac:dyDescent="0.35">
      <c r="A6205" s="38" t="s">
        <v>15</v>
      </c>
      <c r="B6205" s="38" t="s">
        <v>17636</v>
      </c>
      <c r="C6205" s="38" t="s">
        <v>13</v>
      </c>
      <c r="D6205" s="38" t="s">
        <v>14</v>
      </c>
      <c r="E6205" s="38">
        <v>110</v>
      </c>
      <c r="F6205" s="72" t="s">
        <v>17637</v>
      </c>
      <c r="G6205" s="72"/>
      <c r="H6205" s="38">
        <v>1</v>
      </c>
    </row>
    <row r="6206" spans="1:8" s="33" customFormat="1" x14ac:dyDescent="0.35">
      <c r="A6206" s="38" t="s">
        <v>234</v>
      </c>
      <c r="B6206" s="38" t="s">
        <v>13119</v>
      </c>
      <c r="C6206" s="38" t="s">
        <v>1000</v>
      </c>
      <c r="D6206" s="38" t="s">
        <v>14</v>
      </c>
      <c r="E6206" s="38">
        <v>3300</v>
      </c>
      <c r="F6206" s="72" t="s">
        <v>13120</v>
      </c>
      <c r="G6206" s="72" t="s">
        <v>13121</v>
      </c>
      <c r="H6206" s="38">
        <v>0</v>
      </c>
    </row>
    <row r="6207" spans="1:8" s="33" customFormat="1" x14ac:dyDescent="0.35">
      <c r="A6207" s="38" t="s">
        <v>149</v>
      </c>
      <c r="B6207" s="38" t="s">
        <v>13122</v>
      </c>
      <c r="C6207" s="38" t="s">
        <v>13</v>
      </c>
      <c r="D6207" s="38" t="s">
        <v>14</v>
      </c>
      <c r="E6207" s="38">
        <v>30</v>
      </c>
      <c r="F6207" s="72" t="s">
        <v>13123</v>
      </c>
      <c r="G6207" s="72" t="s">
        <v>1024</v>
      </c>
      <c r="H6207" s="38">
        <v>0</v>
      </c>
    </row>
    <row r="6208" spans="1:8" s="33" customFormat="1" x14ac:dyDescent="0.35">
      <c r="A6208" s="38" t="s">
        <v>185</v>
      </c>
      <c r="B6208" s="38" t="s">
        <v>13124</v>
      </c>
      <c r="C6208" s="38" t="s">
        <v>13</v>
      </c>
      <c r="D6208" s="38" t="s">
        <v>14</v>
      </c>
      <c r="E6208" s="38">
        <v>60</v>
      </c>
      <c r="F6208" s="72" t="s">
        <v>13125</v>
      </c>
      <c r="G6208" s="72"/>
      <c r="H6208" s="38">
        <v>0</v>
      </c>
    </row>
    <row r="6209" spans="1:8" s="33" customFormat="1" x14ac:dyDescent="0.35">
      <c r="A6209" s="38" t="s">
        <v>27</v>
      </c>
      <c r="B6209" s="38" t="s">
        <v>13126</v>
      </c>
      <c r="C6209" s="38" t="s">
        <v>13</v>
      </c>
      <c r="D6209" s="38" t="s">
        <v>14</v>
      </c>
      <c r="E6209" s="38">
        <v>90</v>
      </c>
      <c r="F6209" s="72" t="s">
        <v>9649</v>
      </c>
      <c r="G6209" s="72" t="s">
        <v>1027</v>
      </c>
      <c r="H6209" s="38">
        <v>1</v>
      </c>
    </row>
    <row r="6210" spans="1:8" s="33" customFormat="1" x14ac:dyDescent="0.35">
      <c r="A6210" s="38" t="s">
        <v>471</v>
      </c>
      <c r="B6210" s="38" t="s">
        <v>13127</v>
      </c>
      <c r="C6210" s="38" t="s">
        <v>13</v>
      </c>
      <c r="D6210" s="38" t="s">
        <v>14</v>
      </c>
      <c r="E6210" s="38">
        <v>30</v>
      </c>
      <c r="F6210" s="72" t="s">
        <v>13128</v>
      </c>
      <c r="G6210" s="72" t="s">
        <v>1030</v>
      </c>
      <c r="H6210" s="38">
        <v>0</v>
      </c>
    </row>
    <row r="6211" spans="1:8" s="33" customFormat="1" x14ac:dyDescent="0.35">
      <c r="A6211" s="38" t="s">
        <v>12</v>
      </c>
      <c r="B6211" s="38" t="s">
        <v>13129</v>
      </c>
      <c r="C6211" s="38" t="s">
        <v>195</v>
      </c>
      <c r="D6211" s="38" t="s">
        <v>14</v>
      </c>
      <c r="E6211" s="38">
        <v>2980</v>
      </c>
      <c r="F6211" s="72" t="s">
        <v>13130</v>
      </c>
      <c r="G6211" s="72" t="s">
        <v>13131</v>
      </c>
      <c r="H6211" s="38">
        <v>0</v>
      </c>
    </row>
    <row r="6212" spans="1:8" s="33" customFormat="1" x14ac:dyDescent="0.35">
      <c r="A6212" s="38" t="s">
        <v>227</v>
      </c>
      <c r="B6212" s="38" t="s">
        <v>13132</v>
      </c>
      <c r="C6212" s="38" t="s">
        <v>13</v>
      </c>
      <c r="D6212" s="38" t="s">
        <v>14</v>
      </c>
      <c r="E6212" s="38">
        <v>40</v>
      </c>
      <c r="F6212" s="72" t="s">
        <v>13133</v>
      </c>
      <c r="G6212" s="72" t="s">
        <v>12709</v>
      </c>
      <c r="H6212" s="38">
        <v>0</v>
      </c>
    </row>
    <row r="6213" spans="1:8" s="33" customFormat="1" x14ac:dyDescent="0.35">
      <c r="A6213" s="38" t="s">
        <v>12</v>
      </c>
      <c r="B6213" s="38" t="s">
        <v>13134</v>
      </c>
      <c r="C6213" s="38" t="s">
        <v>13</v>
      </c>
      <c r="D6213" s="38"/>
      <c r="E6213" s="38">
        <v>140</v>
      </c>
      <c r="F6213" s="72" t="s">
        <v>13135</v>
      </c>
      <c r="G6213" s="72" t="s">
        <v>13136</v>
      </c>
      <c r="H6213" s="38">
        <v>9</v>
      </c>
    </row>
    <row r="6214" spans="1:8" s="33" customFormat="1" x14ac:dyDescent="0.35">
      <c r="A6214" s="38" t="s">
        <v>12</v>
      </c>
      <c r="B6214" s="38" t="s">
        <v>13137</v>
      </c>
      <c r="C6214" s="38" t="s">
        <v>13</v>
      </c>
      <c r="D6214" s="38" t="s">
        <v>14</v>
      </c>
      <c r="E6214" s="38">
        <v>80</v>
      </c>
      <c r="F6214" s="72" t="s">
        <v>13138</v>
      </c>
      <c r="G6214" s="72" t="s">
        <v>18422</v>
      </c>
      <c r="H6214" s="38">
        <v>2</v>
      </c>
    </row>
    <row r="6215" spans="1:8" s="33" customFormat="1" x14ac:dyDescent="0.35">
      <c r="A6215" s="38" t="s">
        <v>12</v>
      </c>
      <c r="B6215" s="38" t="s">
        <v>13139</v>
      </c>
      <c r="C6215" s="38" t="s">
        <v>809</v>
      </c>
      <c r="D6215" s="38" t="s">
        <v>14</v>
      </c>
      <c r="E6215" s="38">
        <v>80</v>
      </c>
      <c r="F6215" s="72" t="s">
        <v>13140</v>
      </c>
      <c r="G6215" s="72" t="s">
        <v>13141</v>
      </c>
      <c r="H6215" s="38">
        <v>0</v>
      </c>
    </row>
    <row r="6216" spans="1:8" s="33" customFormat="1" x14ac:dyDescent="0.35">
      <c r="A6216" s="38" t="s">
        <v>12</v>
      </c>
      <c r="B6216" s="38" t="s">
        <v>13142</v>
      </c>
      <c r="C6216" s="38" t="s">
        <v>13</v>
      </c>
      <c r="D6216" s="38" t="s">
        <v>44</v>
      </c>
      <c r="E6216" s="38">
        <v>600</v>
      </c>
      <c r="F6216" s="72" t="s">
        <v>1596</v>
      </c>
      <c r="G6216" s="72" t="s">
        <v>13143</v>
      </c>
      <c r="H6216" s="38">
        <v>3</v>
      </c>
    </row>
    <row r="6217" spans="1:8" s="33" customFormat="1" x14ac:dyDescent="0.35">
      <c r="A6217" s="38" t="s">
        <v>12</v>
      </c>
      <c r="B6217" s="38" t="s">
        <v>16997</v>
      </c>
      <c r="C6217" s="38" t="s">
        <v>13</v>
      </c>
      <c r="D6217" s="38" t="s">
        <v>14</v>
      </c>
      <c r="E6217" s="38">
        <v>40</v>
      </c>
      <c r="F6217" s="72" t="s">
        <v>16998</v>
      </c>
      <c r="G6217" s="72" t="s">
        <v>16999</v>
      </c>
      <c r="H6217" s="38">
        <v>0</v>
      </c>
    </row>
    <row r="6218" spans="1:8" s="33" customFormat="1" x14ac:dyDescent="0.35">
      <c r="A6218" s="38" t="s">
        <v>15</v>
      </c>
      <c r="B6218" s="38" t="s">
        <v>13144</v>
      </c>
      <c r="C6218" s="38" t="s">
        <v>13</v>
      </c>
      <c r="D6218" s="38" t="s">
        <v>14</v>
      </c>
      <c r="E6218" s="38">
        <v>100</v>
      </c>
      <c r="F6218" s="72" t="s">
        <v>13145</v>
      </c>
      <c r="G6218" s="72"/>
      <c r="H6218" s="38">
        <v>1</v>
      </c>
    </row>
    <row r="6219" spans="1:8" s="33" customFormat="1" x14ac:dyDescent="0.35">
      <c r="A6219" s="38" t="s">
        <v>15</v>
      </c>
      <c r="B6219" s="38" t="s">
        <v>13146</v>
      </c>
      <c r="C6219" s="38" t="s">
        <v>13</v>
      </c>
      <c r="D6219" s="38" t="s">
        <v>14</v>
      </c>
      <c r="E6219" s="38">
        <v>120</v>
      </c>
      <c r="F6219" s="72" t="s">
        <v>13147</v>
      </c>
      <c r="G6219" s="72" t="s">
        <v>13148</v>
      </c>
      <c r="H6219" s="38">
        <v>1</v>
      </c>
    </row>
    <row r="6220" spans="1:8" s="33" customFormat="1" x14ac:dyDescent="0.35">
      <c r="A6220" s="38" t="s">
        <v>12</v>
      </c>
      <c r="B6220" s="38" t="s">
        <v>13149</v>
      </c>
      <c r="C6220" s="38" t="s">
        <v>13</v>
      </c>
      <c r="D6220" s="38" t="s">
        <v>14</v>
      </c>
      <c r="E6220" s="38">
        <v>60</v>
      </c>
      <c r="F6220" s="72" t="s">
        <v>13150</v>
      </c>
      <c r="G6220" s="72"/>
      <c r="H6220" s="38">
        <v>1</v>
      </c>
    </row>
    <row r="6221" spans="1:8" s="33" customFormat="1" x14ac:dyDescent="0.35">
      <c r="A6221" s="38" t="s">
        <v>27</v>
      </c>
      <c r="B6221" s="38" t="s">
        <v>857</v>
      </c>
      <c r="C6221" s="38" t="s">
        <v>13</v>
      </c>
      <c r="D6221" s="38" t="s">
        <v>14</v>
      </c>
      <c r="E6221" s="38">
        <v>50</v>
      </c>
      <c r="F6221" s="72" t="s">
        <v>13151</v>
      </c>
      <c r="G6221" s="72" t="s">
        <v>269</v>
      </c>
      <c r="H6221" s="38">
        <v>0</v>
      </c>
    </row>
    <row r="6222" spans="1:8" s="33" customFormat="1" x14ac:dyDescent="0.35">
      <c r="A6222" s="38" t="s">
        <v>27</v>
      </c>
      <c r="B6222" s="38" t="s">
        <v>13152</v>
      </c>
      <c r="C6222" s="38" t="s">
        <v>13</v>
      </c>
      <c r="D6222" s="38" t="s">
        <v>14</v>
      </c>
      <c r="E6222" s="38">
        <v>80</v>
      </c>
      <c r="F6222" s="72" t="s">
        <v>13153</v>
      </c>
      <c r="G6222" s="72" t="s">
        <v>13056</v>
      </c>
      <c r="H6222" s="38">
        <v>0</v>
      </c>
    </row>
    <row r="6223" spans="1:8" s="33" customFormat="1" x14ac:dyDescent="0.35">
      <c r="A6223" s="38" t="s">
        <v>234</v>
      </c>
      <c r="B6223" s="38" t="s">
        <v>13154</v>
      </c>
      <c r="C6223" s="38" t="s">
        <v>1000</v>
      </c>
      <c r="D6223" s="38" t="s">
        <v>14</v>
      </c>
      <c r="E6223" s="38">
        <v>7920</v>
      </c>
      <c r="F6223" s="72" t="s">
        <v>13155</v>
      </c>
      <c r="G6223" s="72" t="s">
        <v>13156</v>
      </c>
      <c r="H6223" s="38">
        <v>0</v>
      </c>
    </row>
    <row r="6224" spans="1:8" s="33" customFormat="1" x14ac:dyDescent="0.35">
      <c r="A6224" s="38" t="s">
        <v>27</v>
      </c>
      <c r="B6224" s="38" t="s">
        <v>13157</v>
      </c>
      <c r="C6224" s="38" t="s">
        <v>13</v>
      </c>
      <c r="D6224" s="38" t="s">
        <v>14</v>
      </c>
      <c r="E6224" s="38">
        <v>30</v>
      </c>
      <c r="F6224" s="72" t="s">
        <v>13158</v>
      </c>
      <c r="G6224" s="72" t="s">
        <v>983</v>
      </c>
      <c r="H6224" s="38">
        <v>0</v>
      </c>
    </row>
    <row r="6225" spans="1:8" s="33" customFormat="1" x14ac:dyDescent="0.35">
      <c r="A6225" s="38" t="s">
        <v>12</v>
      </c>
      <c r="B6225" s="38" t="s">
        <v>13159</v>
      </c>
      <c r="C6225" s="38" t="s">
        <v>13</v>
      </c>
      <c r="D6225" s="38" t="s">
        <v>14</v>
      </c>
      <c r="E6225" s="38">
        <v>1420</v>
      </c>
      <c r="F6225" s="72" t="s">
        <v>18423</v>
      </c>
      <c r="G6225" s="72" t="s">
        <v>13160</v>
      </c>
      <c r="H6225" s="38">
        <v>2</v>
      </c>
    </row>
    <row r="6226" spans="1:8" s="33" customFormat="1" x14ac:dyDescent="0.35">
      <c r="A6226" s="38" t="s">
        <v>15</v>
      </c>
      <c r="B6226" s="38" t="s">
        <v>13161</v>
      </c>
      <c r="C6226" s="38" t="s">
        <v>13</v>
      </c>
      <c r="D6226" s="38" t="s">
        <v>14</v>
      </c>
      <c r="E6226" s="38">
        <v>40</v>
      </c>
      <c r="F6226" s="72" t="s">
        <v>13162</v>
      </c>
      <c r="G6226" s="72" t="s">
        <v>410</v>
      </c>
      <c r="H6226" s="38">
        <v>0</v>
      </c>
    </row>
    <row r="6227" spans="1:8" s="33" customFormat="1" x14ac:dyDescent="0.35">
      <c r="A6227" s="38" t="s">
        <v>208</v>
      </c>
      <c r="B6227" s="38" t="s">
        <v>13163</v>
      </c>
      <c r="C6227" s="38" t="s">
        <v>13</v>
      </c>
      <c r="D6227" s="38" t="s">
        <v>17</v>
      </c>
      <c r="E6227" s="38">
        <v>60</v>
      </c>
      <c r="F6227" s="72" t="s">
        <v>13164</v>
      </c>
      <c r="G6227" s="72" t="s">
        <v>13165</v>
      </c>
      <c r="H6227" s="38">
        <v>0</v>
      </c>
    </row>
    <row r="6228" spans="1:8" s="33" customFormat="1" x14ac:dyDescent="0.35">
      <c r="A6228" s="38" t="s">
        <v>27</v>
      </c>
      <c r="B6228" s="38" t="s">
        <v>13166</v>
      </c>
      <c r="C6228" s="38" t="s">
        <v>13</v>
      </c>
      <c r="D6228" s="38" t="s">
        <v>14</v>
      </c>
      <c r="E6228" s="38">
        <v>60</v>
      </c>
      <c r="F6228" s="72" t="s">
        <v>13167</v>
      </c>
      <c r="G6228" s="72" t="s">
        <v>13168</v>
      </c>
      <c r="H6228" s="38">
        <v>0</v>
      </c>
    </row>
    <row r="6229" spans="1:8" s="33" customFormat="1" x14ac:dyDescent="0.35">
      <c r="A6229" s="38" t="s">
        <v>119</v>
      </c>
      <c r="B6229" s="38" t="s">
        <v>13169</v>
      </c>
      <c r="C6229" s="38" t="s">
        <v>13</v>
      </c>
      <c r="D6229" s="38" t="s">
        <v>14</v>
      </c>
      <c r="E6229" s="38">
        <v>260</v>
      </c>
      <c r="F6229" s="72" t="s">
        <v>13170</v>
      </c>
      <c r="G6229" s="72" t="s">
        <v>13171</v>
      </c>
      <c r="H6229" s="38">
        <v>1</v>
      </c>
    </row>
    <row r="6230" spans="1:8" s="33" customFormat="1" x14ac:dyDescent="0.35">
      <c r="A6230" s="38" t="s">
        <v>27</v>
      </c>
      <c r="B6230" s="38" t="s">
        <v>13172</v>
      </c>
      <c r="C6230" s="38" t="s">
        <v>13</v>
      </c>
      <c r="D6230" s="38" t="s">
        <v>14</v>
      </c>
      <c r="E6230" s="38">
        <v>30</v>
      </c>
      <c r="F6230" s="72" t="s">
        <v>13173</v>
      </c>
      <c r="G6230" s="72" t="s">
        <v>1011</v>
      </c>
      <c r="H6230" s="38">
        <v>0</v>
      </c>
    </row>
    <row r="6231" spans="1:8" s="33" customFormat="1" x14ac:dyDescent="0.35">
      <c r="A6231" s="38" t="s">
        <v>234</v>
      </c>
      <c r="B6231" s="38" t="s">
        <v>13174</v>
      </c>
      <c r="C6231" s="38" t="s">
        <v>13</v>
      </c>
      <c r="D6231" s="38" t="s">
        <v>14</v>
      </c>
      <c r="E6231" s="38">
        <v>160</v>
      </c>
      <c r="F6231" s="72" t="s">
        <v>13175</v>
      </c>
      <c r="G6231" s="72"/>
      <c r="H6231" s="38">
        <v>0</v>
      </c>
    </row>
    <row r="6232" spans="1:8" s="33" customFormat="1" x14ac:dyDescent="0.35">
      <c r="A6232" s="38" t="s">
        <v>234</v>
      </c>
      <c r="B6232" s="38" t="s">
        <v>13176</v>
      </c>
      <c r="C6232" s="38" t="s">
        <v>1000</v>
      </c>
      <c r="D6232" s="38" t="s">
        <v>14</v>
      </c>
      <c r="E6232" s="38">
        <v>7260</v>
      </c>
      <c r="F6232" s="72" t="s">
        <v>13177</v>
      </c>
      <c r="G6232" s="72" t="s">
        <v>13178</v>
      </c>
      <c r="H6232" s="38">
        <v>1</v>
      </c>
    </row>
    <row r="6233" spans="1:8" s="33" customFormat="1" x14ac:dyDescent="0.35">
      <c r="A6233" s="38" t="s">
        <v>149</v>
      </c>
      <c r="B6233" s="38" t="s">
        <v>9833</v>
      </c>
      <c r="C6233" s="38" t="s">
        <v>13</v>
      </c>
      <c r="D6233" s="38" t="s">
        <v>14</v>
      </c>
      <c r="E6233" s="38">
        <v>30</v>
      </c>
      <c r="F6233" s="72" t="s">
        <v>13179</v>
      </c>
      <c r="G6233" s="72" t="s">
        <v>1024</v>
      </c>
      <c r="H6233" s="38">
        <v>0</v>
      </c>
    </row>
    <row r="6234" spans="1:8" s="33" customFormat="1" x14ac:dyDescent="0.35">
      <c r="A6234" s="38" t="s">
        <v>185</v>
      </c>
      <c r="B6234" s="38" t="s">
        <v>13180</v>
      </c>
      <c r="C6234" s="38" t="s">
        <v>54</v>
      </c>
      <c r="D6234" s="38" t="s">
        <v>14</v>
      </c>
      <c r="E6234" s="38">
        <v>60</v>
      </c>
      <c r="F6234" s="72" t="s">
        <v>13181</v>
      </c>
      <c r="G6234" s="72"/>
      <c r="H6234" s="38">
        <v>0</v>
      </c>
    </row>
    <row r="6235" spans="1:8" s="33" customFormat="1" x14ac:dyDescent="0.35">
      <c r="A6235" s="38" t="s">
        <v>27</v>
      </c>
      <c r="B6235" s="38" t="s">
        <v>13182</v>
      </c>
      <c r="C6235" s="38" t="s">
        <v>13</v>
      </c>
      <c r="D6235" s="38" t="s">
        <v>14</v>
      </c>
      <c r="E6235" s="38">
        <v>90</v>
      </c>
      <c r="F6235" s="72" t="s">
        <v>13183</v>
      </c>
      <c r="G6235" s="72" t="s">
        <v>1027</v>
      </c>
      <c r="H6235" s="38">
        <v>1</v>
      </c>
    </row>
    <row r="6236" spans="1:8" s="33" customFormat="1" x14ac:dyDescent="0.35">
      <c r="A6236" s="38" t="s">
        <v>186</v>
      </c>
      <c r="B6236" s="38" t="s">
        <v>13184</v>
      </c>
      <c r="C6236" s="38" t="s">
        <v>13</v>
      </c>
      <c r="D6236" s="38" t="s">
        <v>14</v>
      </c>
      <c r="E6236" s="38">
        <v>30</v>
      </c>
      <c r="F6236" s="72" t="s">
        <v>13185</v>
      </c>
      <c r="G6236" s="72" t="s">
        <v>1030</v>
      </c>
      <c r="H6236" s="38">
        <v>0</v>
      </c>
    </row>
    <row r="6237" spans="1:8" s="33" customFormat="1" x14ac:dyDescent="0.35">
      <c r="A6237" s="38" t="s">
        <v>12</v>
      </c>
      <c r="B6237" s="38" t="s">
        <v>13186</v>
      </c>
      <c r="C6237" s="38" t="s">
        <v>95</v>
      </c>
      <c r="D6237" s="38" t="s">
        <v>14</v>
      </c>
      <c r="E6237" s="38">
        <v>40</v>
      </c>
      <c r="F6237" s="72" t="s">
        <v>13187</v>
      </c>
      <c r="G6237" s="72" t="s">
        <v>1106</v>
      </c>
      <c r="H6237" s="38">
        <v>0</v>
      </c>
    </row>
    <row r="6238" spans="1:8" s="33" customFormat="1" x14ac:dyDescent="0.35">
      <c r="A6238" s="38" t="s">
        <v>149</v>
      </c>
      <c r="B6238" s="38" t="s">
        <v>13188</v>
      </c>
      <c r="C6238" s="38" t="s">
        <v>13</v>
      </c>
      <c r="D6238" s="38" t="s">
        <v>14</v>
      </c>
      <c r="E6238" s="38">
        <v>920</v>
      </c>
      <c r="F6238" s="72" t="s">
        <v>13189</v>
      </c>
      <c r="G6238" s="72" t="s">
        <v>13190</v>
      </c>
      <c r="H6238" s="38">
        <v>3</v>
      </c>
    </row>
    <row r="6239" spans="1:8" s="33" customFormat="1" x14ac:dyDescent="0.35">
      <c r="A6239" s="38" t="s">
        <v>166</v>
      </c>
      <c r="B6239" s="38" t="s">
        <v>13191</v>
      </c>
      <c r="C6239" s="38" t="s">
        <v>13</v>
      </c>
      <c r="D6239" s="38" t="s">
        <v>44</v>
      </c>
      <c r="E6239" s="38">
        <v>40</v>
      </c>
      <c r="F6239" s="72" t="s">
        <v>17638</v>
      </c>
      <c r="G6239" s="72"/>
      <c r="H6239" s="38">
        <v>0</v>
      </c>
    </row>
    <row r="6240" spans="1:8" s="33" customFormat="1" x14ac:dyDescent="0.35">
      <c r="A6240" s="38" t="s">
        <v>599</v>
      </c>
      <c r="B6240" s="38" t="s">
        <v>13192</v>
      </c>
      <c r="C6240" s="38" t="s">
        <v>13</v>
      </c>
      <c r="D6240" s="38" t="s">
        <v>14</v>
      </c>
      <c r="E6240" s="38">
        <v>40</v>
      </c>
      <c r="F6240" s="72" t="s">
        <v>13193</v>
      </c>
      <c r="G6240" s="72" t="s">
        <v>12709</v>
      </c>
      <c r="H6240" s="38">
        <v>0</v>
      </c>
    </row>
    <row r="6241" spans="1:8" s="33" customFormat="1" x14ac:dyDescent="0.35">
      <c r="A6241" s="38" t="s">
        <v>12</v>
      </c>
      <c r="B6241" s="38" t="s">
        <v>13194</v>
      </c>
      <c r="C6241" s="38" t="s">
        <v>559</v>
      </c>
      <c r="D6241" s="38"/>
      <c r="E6241" s="38">
        <v>80</v>
      </c>
      <c r="F6241" s="72" t="s">
        <v>13195</v>
      </c>
      <c r="G6241" s="72" t="s">
        <v>13196</v>
      </c>
      <c r="H6241" s="38">
        <v>5</v>
      </c>
    </row>
    <row r="6242" spans="1:8" s="33" customFormat="1" x14ac:dyDescent="0.35">
      <c r="A6242" s="38" t="s">
        <v>465</v>
      </c>
      <c r="B6242" s="38" t="s">
        <v>13197</v>
      </c>
      <c r="C6242" s="38" t="s">
        <v>13</v>
      </c>
      <c r="D6242" s="38" t="s">
        <v>14</v>
      </c>
      <c r="E6242" s="38">
        <v>100</v>
      </c>
      <c r="F6242" s="72" t="s">
        <v>13198</v>
      </c>
      <c r="G6242" s="72"/>
      <c r="H6242" s="38">
        <v>0</v>
      </c>
    </row>
    <row r="6243" spans="1:8" s="33" customFormat="1" x14ac:dyDescent="0.35">
      <c r="A6243" s="38" t="s">
        <v>12</v>
      </c>
      <c r="B6243" s="38" t="s">
        <v>13199</v>
      </c>
      <c r="C6243" s="38" t="s">
        <v>13</v>
      </c>
      <c r="D6243" s="38" t="s">
        <v>44</v>
      </c>
      <c r="E6243" s="38">
        <v>110</v>
      </c>
      <c r="F6243" s="72" t="s">
        <v>17000</v>
      </c>
      <c r="G6243" s="72" t="s">
        <v>17001</v>
      </c>
      <c r="H6243" s="38">
        <v>3</v>
      </c>
    </row>
    <row r="6244" spans="1:8" s="33" customFormat="1" x14ac:dyDescent="0.35">
      <c r="A6244" s="38" t="s">
        <v>166</v>
      </c>
      <c r="B6244" s="38" t="s">
        <v>18424</v>
      </c>
      <c r="C6244" s="38" t="s">
        <v>13</v>
      </c>
      <c r="D6244" s="38" t="s">
        <v>14</v>
      </c>
      <c r="E6244" s="38">
        <v>660</v>
      </c>
      <c r="F6244" s="72" t="s">
        <v>18425</v>
      </c>
      <c r="G6244" s="72" t="s">
        <v>18426</v>
      </c>
      <c r="H6244" s="38">
        <v>1</v>
      </c>
    </row>
    <row r="6245" spans="1:8" s="33" customFormat="1" x14ac:dyDescent="0.35">
      <c r="A6245" s="38" t="s">
        <v>15</v>
      </c>
      <c r="B6245" s="38" t="s">
        <v>13200</v>
      </c>
      <c r="C6245" s="38" t="s">
        <v>13</v>
      </c>
      <c r="D6245" s="38" t="s">
        <v>14</v>
      </c>
      <c r="E6245" s="38">
        <v>60</v>
      </c>
      <c r="F6245" s="72" t="s">
        <v>13201</v>
      </c>
      <c r="G6245" s="72"/>
      <c r="H6245" s="38">
        <v>0</v>
      </c>
    </row>
    <row r="6246" spans="1:8" s="33" customFormat="1" x14ac:dyDescent="0.35">
      <c r="A6246" s="38" t="s">
        <v>12</v>
      </c>
      <c r="B6246" s="38" t="s">
        <v>13202</v>
      </c>
      <c r="C6246" s="38" t="s">
        <v>13</v>
      </c>
      <c r="D6246" s="38" t="s">
        <v>14</v>
      </c>
      <c r="E6246" s="38">
        <v>210</v>
      </c>
      <c r="F6246" s="72" t="s">
        <v>13203</v>
      </c>
      <c r="G6246" s="72" t="s">
        <v>13204</v>
      </c>
      <c r="H6246" s="38">
        <v>4</v>
      </c>
    </row>
    <row r="6247" spans="1:8" s="33" customFormat="1" x14ac:dyDescent="0.35">
      <c r="A6247" s="38" t="s">
        <v>12</v>
      </c>
      <c r="B6247" s="38" t="s">
        <v>13205</v>
      </c>
      <c r="C6247" s="38" t="s">
        <v>13</v>
      </c>
      <c r="D6247" s="38" t="s">
        <v>14</v>
      </c>
      <c r="E6247" s="38">
        <v>120</v>
      </c>
      <c r="F6247" s="72" t="s">
        <v>13206</v>
      </c>
      <c r="G6247" s="72"/>
      <c r="H6247" s="38">
        <v>2</v>
      </c>
    </row>
    <row r="6248" spans="1:8" s="33" customFormat="1" x14ac:dyDescent="0.35">
      <c r="A6248" s="38" t="s">
        <v>27</v>
      </c>
      <c r="B6248" s="38" t="s">
        <v>13207</v>
      </c>
      <c r="C6248" s="38" t="s">
        <v>13</v>
      </c>
      <c r="D6248" s="38" t="s">
        <v>14</v>
      </c>
      <c r="E6248" s="38">
        <v>80</v>
      </c>
      <c r="F6248" s="72" t="s">
        <v>13208</v>
      </c>
      <c r="G6248" s="72" t="s">
        <v>13056</v>
      </c>
      <c r="H6248" s="38">
        <v>0</v>
      </c>
    </row>
    <row r="6249" spans="1:8" s="33" customFormat="1" x14ac:dyDescent="0.35">
      <c r="A6249" s="38" t="s">
        <v>12</v>
      </c>
      <c r="B6249" s="38" t="s">
        <v>13209</v>
      </c>
      <c r="C6249" s="38" t="s">
        <v>13</v>
      </c>
      <c r="D6249" s="38" t="s">
        <v>14</v>
      </c>
      <c r="E6249" s="38">
        <v>40</v>
      </c>
      <c r="F6249" s="72" t="s">
        <v>13210</v>
      </c>
      <c r="G6249" s="72" t="s">
        <v>390</v>
      </c>
      <c r="H6249" s="38">
        <v>0</v>
      </c>
    </row>
    <row r="6250" spans="1:8" s="33" customFormat="1" x14ac:dyDescent="0.35">
      <c r="A6250" s="38" t="s">
        <v>15</v>
      </c>
      <c r="B6250" s="38" t="s">
        <v>13211</v>
      </c>
      <c r="C6250" s="38" t="s">
        <v>13</v>
      </c>
      <c r="D6250" s="38" t="s">
        <v>14</v>
      </c>
      <c r="E6250" s="38">
        <v>80</v>
      </c>
      <c r="F6250" s="72" t="s">
        <v>13212</v>
      </c>
      <c r="G6250" s="72" t="s">
        <v>13213</v>
      </c>
      <c r="H6250" s="38">
        <v>0</v>
      </c>
    </row>
    <row r="6251" spans="1:8" s="33" customFormat="1" x14ac:dyDescent="0.35">
      <c r="A6251" s="38" t="s">
        <v>27</v>
      </c>
      <c r="B6251" s="38" t="s">
        <v>8503</v>
      </c>
      <c r="C6251" s="38" t="s">
        <v>13</v>
      </c>
      <c r="D6251" s="38" t="s">
        <v>14</v>
      </c>
      <c r="E6251" s="38">
        <v>50</v>
      </c>
      <c r="F6251" s="72" t="s">
        <v>13214</v>
      </c>
      <c r="G6251" s="72" t="s">
        <v>1505</v>
      </c>
      <c r="H6251" s="38">
        <v>0</v>
      </c>
    </row>
    <row r="6252" spans="1:8" s="33" customFormat="1" x14ac:dyDescent="0.35">
      <c r="A6252" s="38" t="s">
        <v>12</v>
      </c>
      <c r="B6252" s="38" t="s">
        <v>13215</v>
      </c>
      <c r="C6252" s="38" t="s">
        <v>363</v>
      </c>
      <c r="D6252" s="38" t="s">
        <v>4019</v>
      </c>
      <c r="E6252" s="38">
        <v>840</v>
      </c>
      <c r="F6252" s="72" t="s">
        <v>13216</v>
      </c>
      <c r="G6252" s="72" t="s">
        <v>13217</v>
      </c>
      <c r="H6252" s="38">
        <v>1</v>
      </c>
    </row>
    <row r="6253" spans="1:8" s="33" customFormat="1" x14ac:dyDescent="0.35">
      <c r="A6253" s="38" t="s">
        <v>185</v>
      </c>
      <c r="B6253" s="38" t="s">
        <v>13218</v>
      </c>
      <c r="C6253" s="38" t="s">
        <v>13</v>
      </c>
      <c r="D6253" s="38" t="s">
        <v>14</v>
      </c>
      <c r="E6253" s="38">
        <v>60</v>
      </c>
      <c r="F6253" s="72" t="s">
        <v>13219</v>
      </c>
      <c r="G6253" s="72" t="s">
        <v>13220</v>
      </c>
      <c r="H6253" s="38">
        <v>0</v>
      </c>
    </row>
    <row r="6254" spans="1:8" s="33" customFormat="1" x14ac:dyDescent="0.35">
      <c r="A6254" s="38" t="s">
        <v>12</v>
      </c>
      <c r="B6254" s="38" t="s">
        <v>6074</v>
      </c>
      <c r="C6254" s="38" t="s">
        <v>13</v>
      </c>
      <c r="D6254" s="38" t="s">
        <v>14</v>
      </c>
      <c r="E6254" s="38">
        <v>2740</v>
      </c>
      <c r="F6254" s="72" t="s">
        <v>13221</v>
      </c>
      <c r="G6254" s="72" t="s">
        <v>13222</v>
      </c>
      <c r="H6254" s="38">
        <v>1</v>
      </c>
    </row>
    <row r="6255" spans="1:8" s="33" customFormat="1" x14ac:dyDescent="0.35">
      <c r="A6255" s="38" t="s">
        <v>191</v>
      </c>
      <c r="B6255" s="38" t="s">
        <v>13223</v>
      </c>
      <c r="C6255" s="38" t="s">
        <v>13</v>
      </c>
      <c r="D6255" s="38" t="s">
        <v>14</v>
      </c>
      <c r="E6255" s="38">
        <v>110</v>
      </c>
      <c r="F6255" s="72" t="s">
        <v>13224</v>
      </c>
      <c r="G6255" s="72"/>
      <c r="H6255" s="38">
        <v>0</v>
      </c>
    </row>
    <row r="6256" spans="1:8" s="33" customFormat="1" x14ac:dyDescent="0.35">
      <c r="A6256" s="38" t="s">
        <v>119</v>
      </c>
      <c r="B6256" s="38" t="s">
        <v>13225</v>
      </c>
      <c r="C6256" s="38" t="s">
        <v>13</v>
      </c>
      <c r="D6256" s="38" t="s">
        <v>14</v>
      </c>
      <c r="E6256" s="38">
        <v>100</v>
      </c>
      <c r="F6256" s="72" t="s">
        <v>13226</v>
      </c>
      <c r="G6256" s="72" t="s">
        <v>13171</v>
      </c>
      <c r="H6256" s="38">
        <v>0</v>
      </c>
    </row>
    <row r="6257" spans="1:8" s="33" customFormat="1" x14ac:dyDescent="0.35">
      <c r="A6257" s="38" t="s">
        <v>242</v>
      </c>
      <c r="B6257" s="38" t="s">
        <v>13227</v>
      </c>
      <c r="C6257" s="38" t="s">
        <v>13</v>
      </c>
      <c r="D6257" s="38" t="s">
        <v>14</v>
      </c>
      <c r="E6257" s="38">
        <v>30</v>
      </c>
      <c r="F6257" s="72" t="s">
        <v>13228</v>
      </c>
      <c r="G6257" s="72" t="s">
        <v>1011</v>
      </c>
      <c r="H6257" s="38">
        <v>0</v>
      </c>
    </row>
    <row r="6258" spans="1:8" s="33" customFormat="1" x14ac:dyDescent="0.35">
      <c r="A6258" s="38" t="s">
        <v>450</v>
      </c>
      <c r="B6258" s="38" t="s">
        <v>13229</v>
      </c>
      <c r="C6258" s="38" t="s">
        <v>13</v>
      </c>
      <c r="D6258" s="38" t="s">
        <v>14</v>
      </c>
      <c r="E6258" s="38">
        <v>170</v>
      </c>
      <c r="F6258" s="72" t="s">
        <v>13230</v>
      </c>
      <c r="G6258" s="72"/>
      <c r="H6258" s="38">
        <v>0</v>
      </c>
    </row>
    <row r="6259" spans="1:8" s="33" customFormat="1" x14ac:dyDescent="0.35">
      <c r="A6259" s="38" t="s">
        <v>234</v>
      </c>
      <c r="B6259" s="38" t="s">
        <v>13231</v>
      </c>
      <c r="C6259" s="38" t="s">
        <v>1000</v>
      </c>
      <c r="D6259" s="38" t="s">
        <v>14</v>
      </c>
      <c r="E6259" s="38">
        <v>6280</v>
      </c>
      <c r="F6259" s="72" t="s">
        <v>13232</v>
      </c>
      <c r="G6259" s="72" t="s">
        <v>13233</v>
      </c>
      <c r="H6259" s="38">
        <v>1</v>
      </c>
    </row>
    <row r="6260" spans="1:8" s="33" customFormat="1" x14ac:dyDescent="0.35">
      <c r="A6260" s="38" t="s">
        <v>149</v>
      </c>
      <c r="B6260" s="38" t="s">
        <v>13234</v>
      </c>
      <c r="C6260" s="38" t="s">
        <v>13</v>
      </c>
      <c r="D6260" s="38" t="s">
        <v>14</v>
      </c>
      <c r="E6260" s="38">
        <v>30</v>
      </c>
      <c r="F6260" s="72" t="s">
        <v>13235</v>
      </c>
      <c r="G6260" s="72" t="s">
        <v>1024</v>
      </c>
      <c r="H6260" s="38">
        <v>0</v>
      </c>
    </row>
    <row r="6261" spans="1:8" s="33" customFormat="1" x14ac:dyDescent="0.35">
      <c r="A6261" s="38" t="s">
        <v>12</v>
      </c>
      <c r="B6261" s="38" t="s">
        <v>13236</v>
      </c>
      <c r="C6261" s="38" t="s">
        <v>13</v>
      </c>
      <c r="D6261" s="38" t="s">
        <v>14</v>
      </c>
      <c r="E6261" s="38">
        <v>60</v>
      </c>
      <c r="F6261" s="72" t="s">
        <v>13237</v>
      </c>
      <c r="G6261" s="72" t="s">
        <v>5970</v>
      </c>
      <c r="H6261" s="38">
        <v>0</v>
      </c>
    </row>
    <row r="6262" spans="1:8" s="33" customFormat="1" x14ac:dyDescent="0.35">
      <c r="A6262" s="38" t="s">
        <v>12</v>
      </c>
      <c r="B6262" s="38" t="s">
        <v>13238</v>
      </c>
      <c r="C6262" s="38" t="s">
        <v>13</v>
      </c>
      <c r="D6262" s="38" t="s">
        <v>1512</v>
      </c>
      <c r="E6262" s="38">
        <v>80</v>
      </c>
      <c r="F6262" s="72" t="s">
        <v>13239</v>
      </c>
      <c r="G6262" s="72" t="s">
        <v>13240</v>
      </c>
      <c r="H6262" s="38">
        <v>2</v>
      </c>
    </row>
    <row r="6263" spans="1:8" s="33" customFormat="1" x14ac:dyDescent="0.35">
      <c r="A6263" s="38" t="s">
        <v>149</v>
      </c>
      <c r="B6263" s="38" t="s">
        <v>13241</v>
      </c>
      <c r="C6263" s="38" t="s">
        <v>13</v>
      </c>
      <c r="D6263" s="38" t="s">
        <v>14</v>
      </c>
      <c r="E6263" s="38">
        <v>100</v>
      </c>
      <c r="F6263" s="72" t="s">
        <v>13242</v>
      </c>
      <c r="G6263" s="72" t="s">
        <v>13243</v>
      </c>
      <c r="H6263" s="38">
        <v>0</v>
      </c>
    </row>
    <row r="6264" spans="1:8" s="33" customFormat="1" x14ac:dyDescent="0.35">
      <c r="A6264" s="38" t="s">
        <v>15</v>
      </c>
      <c r="B6264" s="38" t="s">
        <v>13244</v>
      </c>
      <c r="C6264" s="38" t="s">
        <v>13</v>
      </c>
      <c r="D6264" s="38" t="s">
        <v>14</v>
      </c>
      <c r="E6264" s="38">
        <v>40</v>
      </c>
      <c r="F6264" s="72" t="s">
        <v>13245</v>
      </c>
      <c r="G6264" s="72" t="s">
        <v>12709</v>
      </c>
      <c r="H6264" s="38">
        <v>0</v>
      </c>
    </row>
    <row r="6265" spans="1:8" s="33" customFormat="1" x14ac:dyDescent="0.35">
      <c r="A6265" s="38" t="s">
        <v>12</v>
      </c>
      <c r="B6265" s="38" t="s">
        <v>13246</v>
      </c>
      <c r="C6265" s="38" t="s">
        <v>1641</v>
      </c>
      <c r="D6265" s="38" t="s">
        <v>14</v>
      </c>
      <c r="E6265" s="38">
        <v>50</v>
      </c>
      <c r="F6265" s="72" t="s">
        <v>13247</v>
      </c>
      <c r="G6265" s="72" t="s">
        <v>13248</v>
      </c>
      <c r="H6265" s="38">
        <v>1</v>
      </c>
    </row>
    <row r="6266" spans="1:8" s="33" customFormat="1" x14ac:dyDescent="0.35">
      <c r="A6266" s="38" t="s">
        <v>227</v>
      </c>
      <c r="B6266" s="38" t="s">
        <v>13249</v>
      </c>
      <c r="C6266" s="38" t="s">
        <v>13</v>
      </c>
      <c r="D6266" s="38" t="s">
        <v>17</v>
      </c>
      <c r="E6266" s="38">
        <v>870</v>
      </c>
      <c r="F6266" s="72" t="s">
        <v>13250</v>
      </c>
      <c r="G6266" s="72" t="s">
        <v>13251</v>
      </c>
      <c r="H6266" s="38">
        <v>6</v>
      </c>
    </row>
    <row r="6267" spans="1:8" s="33" customFormat="1" x14ac:dyDescent="0.35">
      <c r="A6267" s="38" t="s">
        <v>119</v>
      </c>
      <c r="B6267" s="38" t="s">
        <v>13252</v>
      </c>
      <c r="C6267" s="38" t="s">
        <v>13</v>
      </c>
      <c r="D6267" s="38" t="s">
        <v>14</v>
      </c>
      <c r="E6267" s="38">
        <v>30</v>
      </c>
      <c r="F6267" s="72" t="s">
        <v>13253</v>
      </c>
      <c r="G6267" s="72" t="s">
        <v>1118</v>
      </c>
      <c r="H6267" s="38">
        <v>0</v>
      </c>
    </row>
    <row r="6268" spans="1:8" s="33" customFormat="1" x14ac:dyDescent="0.35">
      <c r="A6268" s="38" t="s">
        <v>27</v>
      </c>
      <c r="B6268" s="38" t="s">
        <v>13254</v>
      </c>
      <c r="C6268" s="38" t="s">
        <v>13</v>
      </c>
      <c r="D6268" s="38" t="s">
        <v>14</v>
      </c>
      <c r="E6268" s="38">
        <v>80</v>
      </c>
      <c r="F6268" s="72" t="s">
        <v>13255</v>
      </c>
      <c r="G6268" s="72" t="s">
        <v>13056</v>
      </c>
      <c r="H6268" s="38">
        <v>0</v>
      </c>
    </row>
    <row r="6269" spans="1:8" s="33" customFormat="1" x14ac:dyDescent="0.35">
      <c r="A6269" s="38" t="s">
        <v>27</v>
      </c>
      <c r="B6269" s="38" t="s">
        <v>13256</v>
      </c>
      <c r="C6269" s="38" t="s">
        <v>13</v>
      </c>
      <c r="D6269" s="38" t="s">
        <v>14</v>
      </c>
      <c r="E6269" s="38">
        <v>50</v>
      </c>
      <c r="F6269" s="72" t="s">
        <v>13257</v>
      </c>
      <c r="G6269" s="72" t="s">
        <v>366</v>
      </c>
      <c r="H6269" s="38">
        <v>0</v>
      </c>
    </row>
    <row r="6270" spans="1:8" s="33" customFormat="1" x14ac:dyDescent="0.35">
      <c r="A6270" s="38" t="s">
        <v>300</v>
      </c>
      <c r="B6270" s="38" t="s">
        <v>13258</v>
      </c>
      <c r="C6270" s="38" t="s">
        <v>13</v>
      </c>
      <c r="D6270" s="38" t="s">
        <v>14</v>
      </c>
      <c r="E6270" s="38">
        <v>180</v>
      </c>
      <c r="F6270" s="72" t="s">
        <v>13259</v>
      </c>
      <c r="G6270" s="72" t="s">
        <v>13260</v>
      </c>
      <c r="H6270" s="38">
        <v>0</v>
      </c>
    </row>
    <row r="6271" spans="1:8" s="33" customFormat="1" x14ac:dyDescent="0.35">
      <c r="A6271" s="38" t="s">
        <v>12</v>
      </c>
      <c r="B6271" s="38" t="s">
        <v>13261</v>
      </c>
      <c r="C6271" s="38" t="s">
        <v>13</v>
      </c>
      <c r="D6271" s="38" t="s">
        <v>14</v>
      </c>
      <c r="E6271" s="38">
        <v>560</v>
      </c>
      <c r="F6271" s="72" t="s">
        <v>13262</v>
      </c>
      <c r="G6271" s="72" t="s">
        <v>13263</v>
      </c>
      <c r="H6271" s="38">
        <v>1</v>
      </c>
    </row>
    <row r="6272" spans="1:8" s="33" customFormat="1" x14ac:dyDescent="0.35">
      <c r="A6272" s="38" t="s">
        <v>191</v>
      </c>
      <c r="B6272" s="38" t="s">
        <v>13264</v>
      </c>
      <c r="C6272" s="38" t="s">
        <v>13</v>
      </c>
      <c r="D6272" s="38" t="s">
        <v>14</v>
      </c>
      <c r="E6272" s="38">
        <v>30</v>
      </c>
      <c r="F6272" s="72" t="s">
        <v>13265</v>
      </c>
      <c r="G6272" s="72" t="s">
        <v>1451</v>
      </c>
      <c r="H6272" s="38">
        <v>0</v>
      </c>
    </row>
    <row r="6273" spans="1:8" s="33" customFormat="1" x14ac:dyDescent="0.35">
      <c r="A6273" s="38" t="s">
        <v>12</v>
      </c>
      <c r="B6273" s="38" t="s">
        <v>13266</v>
      </c>
      <c r="C6273" s="38" t="s">
        <v>411</v>
      </c>
      <c r="D6273" s="38" t="s">
        <v>1013</v>
      </c>
      <c r="E6273" s="38">
        <v>1060</v>
      </c>
      <c r="F6273" s="72" t="s">
        <v>13267</v>
      </c>
      <c r="G6273" s="72" t="s">
        <v>13268</v>
      </c>
      <c r="H6273" s="38">
        <v>0</v>
      </c>
    </row>
    <row r="6274" spans="1:8" s="33" customFormat="1" x14ac:dyDescent="0.35">
      <c r="A6274" s="38" t="s">
        <v>186</v>
      </c>
      <c r="B6274" s="38" t="s">
        <v>13269</v>
      </c>
      <c r="C6274" s="38" t="s">
        <v>13</v>
      </c>
      <c r="D6274" s="38" t="s">
        <v>14</v>
      </c>
      <c r="E6274" s="38">
        <v>40</v>
      </c>
      <c r="F6274" s="72" t="s">
        <v>13270</v>
      </c>
      <c r="G6274" s="72" t="s">
        <v>339</v>
      </c>
      <c r="H6274" s="38">
        <v>0</v>
      </c>
    </row>
    <row r="6275" spans="1:8" s="33" customFormat="1" x14ac:dyDescent="0.35">
      <c r="A6275" s="38" t="s">
        <v>15</v>
      </c>
      <c r="B6275" s="38" t="s">
        <v>13271</v>
      </c>
      <c r="C6275" s="38" t="s">
        <v>13</v>
      </c>
      <c r="D6275" s="38" t="s">
        <v>14</v>
      </c>
      <c r="E6275" s="38">
        <v>60</v>
      </c>
      <c r="F6275" s="72" t="s">
        <v>13272</v>
      </c>
      <c r="G6275" s="72" t="s">
        <v>13273</v>
      </c>
      <c r="H6275" s="38">
        <v>0</v>
      </c>
    </row>
    <row r="6276" spans="1:8" s="33" customFormat="1" x14ac:dyDescent="0.35">
      <c r="A6276" s="38" t="s">
        <v>119</v>
      </c>
      <c r="B6276" s="38" t="s">
        <v>13274</v>
      </c>
      <c r="C6276" s="38" t="s">
        <v>13</v>
      </c>
      <c r="D6276" s="38" t="s">
        <v>14</v>
      </c>
      <c r="E6276" s="38">
        <v>140</v>
      </c>
      <c r="F6276" s="72" t="s">
        <v>13275</v>
      </c>
      <c r="G6276" s="72" t="s">
        <v>13171</v>
      </c>
      <c r="H6276" s="38">
        <v>0</v>
      </c>
    </row>
    <row r="6277" spans="1:8" s="33" customFormat="1" x14ac:dyDescent="0.35">
      <c r="A6277" s="38" t="s">
        <v>227</v>
      </c>
      <c r="B6277" s="38" t="s">
        <v>13276</v>
      </c>
      <c r="C6277" s="38" t="s">
        <v>13</v>
      </c>
      <c r="D6277" s="38" t="s">
        <v>14</v>
      </c>
      <c r="E6277" s="38">
        <v>30</v>
      </c>
      <c r="F6277" s="72" t="s">
        <v>13277</v>
      </c>
      <c r="G6277" s="72" t="s">
        <v>1011</v>
      </c>
      <c r="H6277" s="38">
        <v>0</v>
      </c>
    </row>
    <row r="6278" spans="1:8" s="33" customFormat="1" x14ac:dyDescent="0.35">
      <c r="A6278" s="38" t="s">
        <v>450</v>
      </c>
      <c r="B6278" s="38" t="s">
        <v>13278</v>
      </c>
      <c r="C6278" s="38" t="s">
        <v>13</v>
      </c>
      <c r="D6278" s="38" t="s">
        <v>14</v>
      </c>
      <c r="E6278" s="38">
        <v>220</v>
      </c>
      <c r="F6278" s="72" t="s">
        <v>13279</v>
      </c>
      <c r="G6278" s="72"/>
      <c r="H6278" s="38">
        <v>1</v>
      </c>
    </row>
    <row r="6279" spans="1:8" s="33" customFormat="1" x14ac:dyDescent="0.35">
      <c r="A6279" s="38" t="s">
        <v>12</v>
      </c>
      <c r="B6279" s="38" t="s">
        <v>16669</v>
      </c>
      <c r="C6279" s="38" t="s">
        <v>828</v>
      </c>
      <c r="D6279" s="38" t="s">
        <v>1083</v>
      </c>
      <c r="E6279" s="38">
        <v>4050</v>
      </c>
      <c r="F6279" s="72" t="s">
        <v>13280</v>
      </c>
      <c r="G6279" s="72" t="s">
        <v>16670</v>
      </c>
      <c r="H6279" s="38">
        <v>1</v>
      </c>
    </row>
    <row r="6280" spans="1:8" s="33" customFormat="1" x14ac:dyDescent="0.35">
      <c r="A6280" s="38" t="s">
        <v>234</v>
      </c>
      <c r="B6280" s="38" t="s">
        <v>13281</v>
      </c>
      <c r="C6280" s="38" t="s">
        <v>1000</v>
      </c>
      <c r="D6280" s="38" t="s">
        <v>14</v>
      </c>
      <c r="E6280" s="38">
        <v>4800</v>
      </c>
      <c r="F6280" s="72" t="s">
        <v>13232</v>
      </c>
      <c r="G6280" s="72" t="s">
        <v>13233</v>
      </c>
      <c r="H6280" s="38">
        <v>1</v>
      </c>
    </row>
    <row r="6281" spans="1:8" s="33" customFormat="1" x14ac:dyDescent="0.35">
      <c r="A6281" s="38" t="s">
        <v>149</v>
      </c>
      <c r="B6281" s="38" t="s">
        <v>13282</v>
      </c>
      <c r="C6281" s="38" t="s">
        <v>13</v>
      </c>
      <c r="D6281" s="38" t="s">
        <v>14</v>
      </c>
      <c r="E6281" s="38">
        <v>30</v>
      </c>
      <c r="F6281" s="72" t="s">
        <v>13283</v>
      </c>
      <c r="G6281" s="72" t="s">
        <v>1024</v>
      </c>
      <c r="H6281" s="38">
        <v>0</v>
      </c>
    </row>
    <row r="6282" spans="1:8" s="33" customFormat="1" x14ac:dyDescent="0.35">
      <c r="A6282" s="38" t="s">
        <v>12</v>
      </c>
      <c r="B6282" s="38" t="s">
        <v>13284</v>
      </c>
      <c r="C6282" s="38" t="s">
        <v>13</v>
      </c>
      <c r="D6282" s="38" t="s">
        <v>14</v>
      </c>
      <c r="E6282" s="38">
        <v>40</v>
      </c>
      <c r="F6282" s="72" t="s">
        <v>13285</v>
      </c>
      <c r="G6282" s="72" t="s">
        <v>13286</v>
      </c>
      <c r="H6282" s="38">
        <v>0</v>
      </c>
    </row>
    <row r="6283" spans="1:8" s="33" customFormat="1" x14ac:dyDescent="0.35">
      <c r="A6283" s="38" t="s">
        <v>12</v>
      </c>
      <c r="B6283" s="38" t="s">
        <v>13287</v>
      </c>
      <c r="C6283" s="38" t="s">
        <v>13</v>
      </c>
      <c r="D6283" s="38" t="s">
        <v>14</v>
      </c>
      <c r="E6283" s="38">
        <v>40</v>
      </c>
      <c r="F6283" s="72" t="s">
        <v>13288</v>
      </c>
      <c r="G6283" s="72" t="s">
        <v>1106</v>
      </c>
      <c r="H6283" s="38">
        <v>0</v>
      </c>
    </row>
    <row r="6284" spans="1:8" s="33" customFormat="1" x14ac:dyDescent="0.35">
      <c r="A6284" s="38" t="s">
        <v>12</v>
      </c>
      <c r="B6284" s="38" t="s">
        <v>13289</v>
      </c>
      <c r="C6284" s="38" t="s">
        <v>13</v>
      </c>
      <c r="D6284" s="38" t="s">
        <v>14</v>
      </c>
      <c r="E6284" s="38">
        <v>890</v>
      </c>
      <c r="F6284" s="72" t="s">
        <v>13290</v>
      </c>
      <c r="G6284" s="72" t="s">
        <v>13291</v>
      </c>
      <c r="H6284" s="38">
        <v>5</v>
      </c>
    </row>
    <row r="6285" spans="1:8" s="33" customFormat="1" x14ac:dyDescent="0.35">
      <c r="A6285" s="38" t="s">
        <v>149</v>
      </c>
      <c r="B6285" s="38" t="s">
        <v>13292</v>
      </c>
      <c r="C6285" s="38" t="s">
        <v>13</v>
      </c>
      <c r="D6285" s="38" t="s">
        <v>14</v>
      </c>
      <c r="E6285" s="38">
        <v>220</v>
      </c>
      <c r="F6285" s="72" t="s">
        <v>13293</v>
      </c>
      <c r="G6285" s="72" t="s">
        <v>13243</v>
      </c>
      <c r="H6285" s="38">
        <v>0</v>
      </c>
    </row>
    <row r="6286" spans="1:8" s="33" customFormat="1" x14ac:dyDescent="0.35">
      <c r="A6286" s="38" t="s">
        <v>12</v>
      </c>
      <c r="B6286" s="38" t="s">
        <v>13294</v>
      </c>
      <c r="C6286" s="38" t="s">
        <v>828</v>
      </c>
      <c r="D6286" s="38" t="s">
        <v>1083</v>
      </c>
      <c r="E6286" s="38">
        <v>7110</v>
      </c>
      <c r="F6286" s="72" t="s">
        <v>13295</v>
      </c>
      <c r="G6286" s="72" t="s">
        <v>13296</v>
      </c>
      <c r="H6286" s="38">
        <v>1</v>
      </c>
    </row>
    <row r="6287" spans="1:8" s="33" customFormat="1" x14ac:dyDescent="0.35">
      <c r="A6287" s="38" t="s">
        <v>15</v>
      </c>
      <c r="B6287" s="38" t="s">
        <v>13297</v>
      </c>
      <c r="C6287" s="38" t="s">
        <v>13</v>
      </c>
      <c r="D6287" s="38" t="s">
        <v>14</v>
      </c>
      <c r="E6287" s="38">
        <v>40</v>
      </c>
      <c r="F6287" s="72" t="s">
        <v>13298</v>
      </c>
      <c r="G6287" s="72" t="s">
        <v>12709</v>
      </c>
      <c r="H6287" s="38">
        <v>0</v>
      </c>
    </row>
    <row r="6288" spans="1:8" s="33" customFormat="1" x14ac:dyDescent="0.35">
      <c r="A6288" s="38" t="s">
        <v>300</v>
      </c>
      <c r="B6288" s="38" t="s">
        <v>13299</v>
      </c>
      <c r="C6288" s="38" t="s">
        <v>13</v>
      </c>
      <c r="D6288" s="38" t="s">
        <v>14</v>
      </c>
      <c r="E6288" s="38">
        <v>30</v>
      </c>
      <c r="F6288" s="72" t="s">
        <v>13300</v>
      </c>
      <c r="G6288" s="72" t="s">
        <v>13301</v>
      </c>
      <c r="H6288" s="38">
        <v>0</v>
      </c>
    </row>
    <row r="6289" spans="1:8" s="33" customFormat="1" x14ac:dyDescent="0.35">
      <c r="A6289" s="38" t="s">
        <v>450</v>
      </c>
      <c r="B6289" s="38" t="s">
        <v>13302</v>
      </c>
      <c r="C6289" s="38" t="s">
        <v>1641</v>
      </c>
      <c r="D6289" s="38"/>
      <c r="E6289" s="38">
        <v>1460</v>
      </c>
      <c r="F6289" s="72" t="s">
        <v>13303</v>
      </c>
      <c r="G6289" s="72" t="s">
        <v>13304</v>
      </c>
      <c r="H6289" s="38">
        <v>9</v>
      </c>
    </row>
    <row r="6290" spans="1:8" s="33" customFormat="1" x14ac:dyDescent="0.35">
      <c r="A6290" s="38" t="s">
        <v>12</v>
      </c>
      <c r="B6290" s="38" t="s">
        <v>13305</v>
      </c>
      <c r="C6290" s="38" t="s">
        <v>3741</v>
      </c>
      <c r="D6290" s="38" t="s">
        <v>1165</v>
      </c>
      <c r="E6290" s="38">
        <v>1560</v>
      </c>
      <c r="F6290" s="72" t="s">
        <v>13306</v>
      </c>
      <c r="G6290" s="72" t="s">
        <v>13307</v>
      </c>
      <c r="H6290" s="38">
        <v>0</v>
      </c>
    </row>
    <row r="6291" spans="1:8" s="33" customFormat="1" x14ac:dyDescent="0.35">
      <c r="A6291" s="38" t="s">
        <v>12</v>
      </c>
      <c r="B6291" s="38" t="s">
        <v>17639</v>
      </c>
      <c r="C6291" s="38" t="s">
        <v>13</v>
      </c>
      <c r="D6291" s="38" t="s">
        <v>2069</v>
      </c>
      <c r="E6291" s="38">
        <v>230</v>
      </c>
      <c r="F6291" s="72" t="s">
        <v>17640</v>
      </c>
      <c r="G6291" s="72" t="s">
        <v>17641</v>
      </c>
      <c r="H6291" s="38">
        <v>5</v>
      </c>
    </row>
    <row r="6292" spans="1:8" s="33" customFormat="1" x14ac:dyDescent="0.35">
      <c r="A6292" s="38" t="s">
        <v>12</v>
      </c>
      <c r="B6292" s="38" t="s">
        <v>17642</v>
      </c>
      <c r="C6292" s="38" t="s">
        <v>1694</v>
      </c>
      <c r="D6292" s="38" t="s">
        <v>44</v>
      </c>
      <c r="E6292" s="38">
        <v>1420</v>
      </c>
      <c r="F6292" s="72" t="s">
        <v>17643</v>
      </c>
      <c r="G6292" s="72" t="s">
        <v>17644</v>
      </c>
      <c r="H6292" s="38">
        <v>2</v>
      </c>
    </row>
    <row r="6293" spans="1:8" s="33" customFormat="1" x14ac:dyDescent="0.35">
      <c r="A6293" s="38" t="s">
        <v>471</v>
      </c>
      <c r="B6293" s="38" t="s">
        <v>13309</v>
      </c>
      <c r="C6293" s="38" t="s">
        <v>13</v>
      </c>
      <c r="D6293" s="38" t="s">
        <v>14</v>
      </c>
      <c r="E6293" s="38">
        <v>30</v>
      </c>
      <c r="F6293" s="72" t="s">
        <v>13310</v>
      </c>
      <c r="G6293" s="72" t="s">
        <v>13311</v>
      </c>
      <c r="H6293" s="38">
        <v>0</v>
      </c>
    </row>
    <row r="6294" spans="1:8" s="33" customFormat="1" x14ac:dyDescent="0.35">
      <c r="A6294" s="38" t="s">
        <v>450</v>
      </c>
      <c r="B6294" s="38" t="s">
        <v>3143</v>
      </c>
      <c r="C6294" s="38" t="s">
        <v>13</v>
      </c>
      <c r="D6294" s="38" t="s">
        <v>14</v>
      </c>
      <c r="E6294" s="38">
        <v>40</v>
      </c>
      <c r="F6294" s="72" t="s">
        <v>13312</v>
      </c>
      <c r="G6294" s="72" t="s">
        <v>13313</v>
      </c>
      <c r="H6294" s="38">
        <v>0</v>
      </c>
    </row>
    <row r="6295" spans="1:8" s="33" customFormat="1" x14ac:dyDescent="0.35">
      <c r="A6295" s="38" t="s">
        <v>12</v>
      </c>
      <c r="B6295" s="38" t="s">
        <v>9303</v>
      </c>
      <c r="C6295" s="38" t="s">
        <v>48</v>
      </c>
      <c r="D6295" s="38" t="s">
        <v>1603</v>
      </c>
      <c r="E6295" s="38">
        <v>1660</v>
      </c>
      <c r="F6295" s="72" t="s">
        <v>16671</v>
      </c>
      <c r="G6295" s="72" t="s">
        <v>16672</v>
      </c>
      <c r="H6295" s="38">
        <v>1</v>
      </c>
    </row>
    <row r="6296" spans="1:8" s="33" customFormat="1" x14ac:dyDescent="0.35">
      <c r="A6296" s="38" t="s">
        <v>191</v>
      </c>
      <c r="B6296" s="38" t="s">
        <v>13315</v>
      </c>
      <c r="C6296" s="38" t="s">
        <v>13</v>
      </c>
      <c r="D6296" s="38" t="s">
        <v>14</v>
      </c>
      <c r="E6296" s="38">
        <v>60</v>
      </c>
      <c r="F6296" s="72" t="s">
        <v>13316</v>
      </c>
      <c r="G6296" s="72" t="s">
        <v>13317</v>
      </c>
      <c r="H6296" s="38">
        <v>0</v>
      </c>
    </row>
    <row r="6297" spans="1:8" s="33" customFormat="1" x14ac:dyDescent="0.35">
      <c r="A6297" s="38" t="s">
        <v>185</v>
      </c>
      <c r="B6297" s="38" t="s">
        <v>13318</v>
      </c>
      <c r="C6297" s="38" t="s">
        <v>95</v>
      </c>
      <c r="D6297" s="38" t="s">
        <v>14</v>
      </c>
      <c r="E6297" s="38">
        <v>50</v>
      </c>
      <c r="F6297" s="72" t="s">
        <v>13319</v>
      </c>
      <c r="G6297" s="72"/>
      <c r="H6297" s="38">
        <v>1</v>
      </c>
    </row>
    <row r="6298" spans="1:8" s="33" customFormat="1" x14ac:dyDescent="0.35">
      <c r="A6298" s="38" t="s">
        <v>12</v>
      </c>
      <c r="B6298" s="38" t="s">
        <v>13320</v>
      </c>
      <c r="C6298" s="38" t="s">
        <v>13</v>
      </c>
      <c r="D6298" s="38" t="s">
        <v>14</v>
      </c>
      <c r="E6298" s="38">
        <v>210</v>
      </c>
      <c r="F6298" s="72" t="s">
        <v>13321</v>
      </c>
      <c r="G6298" s="72" t="s">
        <v>13322</v>
      </c>
      <c r="H6298" s="38">
        <v>7</v>
      </c>
    </row>
    <row r="6299" spans="1:8" s="33" customFormat="1" x14ac:dyDescent="0.35">
      <c r="A6299" s="38" t="s">
        <v>12</v>
      </c>
      <c r="B6299" s="38" t="s">
        <v>13323</v>
      </c>
      <c r="C6299" s="38" t="s">
        <v>13</v>
      </c>
      <c r="D6299" s="38" t="s">
        <v>70</v>
      </c>
      <c r="E6299" s="38">
        <v>590</v>
      </c>
      <c r="F6299" s="72" t="s">
        <v>13324</v>
      </c>
      <c r="G6299" s="72" t="s">
        <v>13325</v>
      </c>
      <c r="H6299" s="38">
        <v>2</v>
      </c>
    </row>
    <row r="6300" spans="1:8" s="33" customFormat="1" x14ac:dyDescent="0.35">
      <c r="A6300" s="38" t="s">
        <v>234</v>
      </c>
      <c r="B6300" s="38" t="s">
        <v>13326</v>
      </c>
      <c r="C6300" s="38" t="s">
        <v>1000</v>
      </c>
      <c r="D6300" s="38" t="s">
        <v>14</v>
      </c>
      <c r="E6300" s="38">
        <v>840</v>
      </c>
      <c r="F6300" s="72" t="s">
        <v>13327</v>
      </c>
      <c r="G6300" s="72" t="s">
        <v>13328</v>
      </c>
      <c r="H6300" s="38">
        <v>0</v>
      </c>
    </row>
    <row r="6301" spans="1:8" s="33" customFormat="1" x14ac:dyDescent="0.35">
      <c r="A6301" s="38" t="s">
        <v>185</v>
      </c>
      <c r="B6301" s="38" t="s">
        <v>13329</v>
      </c>
      <c r="C6301" s="38" t="s">
        <v>13</v>
      </c>
      <c r="D6301" s="38" t="s">
        <v>14</v>
      </c>
      <c r="E6301" s="38">
        <v>60</v>
      </c>
      <c r="F6301" s="72" t="s">
        <v>13330</v>
      </c>
      <c r="G6301" s="72" t="s">
        <v>13331</v>
      </c>
      <c r="H6301" s="38">
        <v>0</v>
      </c>
    </row>
    <row r="6302" spans="1:8" s="33" customFormat="1" x14ac:dyDescent="0.35">
      <c r="A6302" s="38" t="s">
        <v>12</v>
      </c>
      <c r="B6302" s="38" t="s">
        <v>13332</v>
      </c>
      <c r="C6302" s="38" t="s">
        <v>54</v>
      </c>
      <c r="D6302" s="38" t="s">
        <v>1083</v>
      </c>
      <c r="E6302" s="38">
        <v>1250</v>
      </c>
      <c r="F6302" s="72" t="s">
        <v>13333</v>
      </c>
      <c r="G6302" s="72" t="s">
        <v>13334</v>
      </c>
      <c r="H6302" s="38">
        <v>2</v>
      </c>
    </row>
    <row r="6303" spans="1:8" s="33" customFormat="1" x14ac:dyDescent="0.35">
      <c r="A6303" s="38" t="s">
        <v>227</v>
      </c>
      <c r="B6303" s="38" t="s">
        <v>13335</v>
      </c>
      <c r="C6303" s="38" t="s">
        <v>13</v>
      </c>
      <c r="D6303" s="38" t="s">
        <v>14</v>
      </c>
      <c r="E6303" s="38">
        <v>80</v>
      </c>
      <c r="F6303" s="72" t="s">
        <v>13336</v>
      </c>
      <c r="G6303" s="72" t="s">
        <v>13337</v>
      </c>
      <c r="H6303" s="38">
        <v>1</v>
      </c>
    </row>
    <row r="6304" spans="1:8" s="33" customFormat="1" x14ac:dyDescent="0.35">
      <c r="A6304" s="38" t="s">
        <v>15</v>
      </c>
      <c r="B6304" s="38" t="s">
        <v>10071</v>
      </c>
      <c r="C6304" s="38" t="s">
        <v>13</v>
      </c>
      <c r="D6304" s="38" t="s">
        <v>14</v>
      </c>
      <c r="E6304" s="38">
        <v>50</v>
      </c>
      <c r="F6304" s="72" t="s">
        <v>13338</v>
      </c>
      <c r="G6304" s="72" t="s">
        <v>10263</v>
      </c>
      <c r="H6304" s="38">
        <v>0</v>
      </c>
    </row>
    <row r="6305" spans="1:8" s="33" customFormat="1" x14ac:dyDescent="0.35">
      <c r="A6305" s="38" t="s">
        <v>185</v>
      </c>
      <c r="B6305" s="38" t="s">
        <v>13339</v>
      </c>
      <c r="C6305" s="38" t="s">
        <v>13</v>
      </c>
      <c r="D6305" s="38" t="s">
        <v>14</v>
      </c>
      <c r="E6305" s="38">
        <v>140</v>
      </c>
      <c r="F6305" s="72" t="s">
        <v>13340</v>
      </c>
      <c r="G6305" s="72" t="s">
        <v>13341</v>
      </c>
      <c r="H6305" s="38">
        <v>0</v>
      </c>
    </row>
    <row r="6306" spans="1:8" s="33" customFormat="1" x14ac:dyDescent="0.35">
      <c r="A6306" s="38" t="s">
        <v>119</v>
      </c>
      <c r="B6306" s="38" t="s">
        <v>13342</v>
      </c>
      <c r="C6306" s="38" t="s">
        <v>13</v>
      </c>
      <c r="D6306" s="38" t="s">
        <v>14</v>
      </c>
      <c r="E6306" s="38">
        <v>140</v>
      </c>
      <c r="F6306" s="72" t="s">
        <v>13343</v>
      </c>
      <c r="G6306" s="72" t="s">
        <v>13171</v>
      </c>
      <c r="H6306" s="38">
        <v>0</v>
      </c>
    </row>
    <row r="6307" spans="1:8" s="33" customFormat="1" x14ac:dyDescent="0.35">
      <c r="A6307" s="38" t="s">
        <v>119</v>
      </c>
      <c r="B6307" s="38" t="s">
        <v>13344</v>
      </c>
      <c r="C6307" s="38" t="s">
        <v>13</v>
      </c>
      <c r="D6307" s="38" t="s">
        <v>14</v>
      </c>
      <c r="E6307" s="38">
        <v>30</v>
      </c>
      <c r="F6307" s="72" t="s">
        <v>13345</v>
      </c>
      <c r="G6307" s="72" t="s">
        <v>1011</v>
      </c>
      <c r="H6307" s="38">
        <v>0</v>
      </c>
    </row>
    <row r="6308" spans="1:8" s="33" customFormat="1" x14ac:dyDescent="0.35">
      <c r="A6308" s="38" t="s">
        <v>166</v>
      </c>
      <c r="B6308" s="38" t="s">
        <v>13346</v>
      </c>
      <c r="C6308" s="38" t="s">
        <v>13</v>
      </c>
      <c r="D6308" s="38" t="s">
        <v>14</v>
      </c>
      <c r="E6308" s="38">
        <v>50</v>
      </c>
      <c r="F6308" s="72" t="s">
        <v>13347</v>
      </c>
      <c r="G6308" s="72" t="s">
        <v>13348</v>
      </c>
      <c r="H6308" s="38">
        <v>0</v>
      </c>
    </row>
    <row r="6309" spans="1:8" s="33" customFormat="1" x14ac:dyDescent="0.35">
      <c r="A6309" s="38" t="s">
        <v>234</v>
      </c>
      <c r="B6309" s="38" t="s">
        <v>13349</v>
      </c>
      <c r="C6309" s="38" t="s">
        <v>1000</v>
      </c>
      <c r="D6309" s="38" t="s">
        <v>14</v>
      </c>
      <c r="E6309" s="38">
        <v>4960</v>
      </c>
      <c r="F6309" s="72" t="s">
        <v>13350</v>
      </c>
      <c r="G6309" s="72" t="s">
        <v>13351</v>
      </c>
      <c r="H6309" s="38">
        <v>0</v>
      </c>
    </row>
    <row r="6310" spans="1:8" s="33" customFormat="1" x14ac:dyDescent="0.35">
      <c r="A6310" s="38" t="s">
        <v>208</v>
      </c>
      <c r="B6310" s="38" t="s">
        <v>13352</v>
      </c>
      <c r="C6310" s="38" t="s">
        <v>13</v>
      </c>
      <c r="D6310" s="38" t="s">
        <v>14</v>
      </c>
      <c r="E6310" s="38">
        <v>90</v>
      </c>
      <c r="F6310" s="72" t="s">
        <v>13353</v>
      </c>
      <c r="G6310" s="72" t="s">
        <v>1027</v>
      </c>
      <c r="H6310" s="38">
        <v>1</v>
      </c>
    </row>
    <row r="6311" spans="1:8" s="33" customFormat="1" x14ac:dyDescent="0.35">
      <c r="A6311" s="38" t="s">
        <v>12</v>
      </c>
      <c r="B6311" s="38" t="s">
        <v>13354</v>
      </c>
      <c r="C6311" s="38" t="s">
        <v>2700</v>
      </c>
      <c r="D6311" s="38" t="s">
        <v>89</v>
      </c>
      <c r="E6311" s="38">
        <v>290</v>
      </c>
      <c r="F6311" s="72" t="s">
        <v>13355</v>
      </c>
      <c r="G6311" s="72" t="s">
        <v>13356</v>
      </c>
      <c r="H6311" s="38">
        <v>0</v>
      </c>
    </row>
    <row r="6312" spans="1:8" s="33" customFormat="1" x14ac:dyDescent="0.35">
      <c r="A6312" s="38" t="s">
        <v>12</v>
      </c>
      <c r="B6312" s="38" t="s">
        <v>13357</v>
      </c>
      <c r="C6312" s="38" t="s">
        <v>13</v>
      </c>
      <c r="D6312" s="38" t="s">
        <v>14</v>
      </c>
      <c r="E6312" s="38">
        <v>2900</v>
      </c>
      <c r="F6312" s="72" t="s">
        <v>13358</v>
      </c>
      <c r="G6312" s="72" t="s">
        <v>852</v>
      </c>
      <c r="H6312" s="38">
        <v>1</v>
      </c>
    </row>
    <row r="6313" spans="1:8" s="33" customFormat="1" x14ac:dyDescent="0.35">
      <c r="A6313" s="38" t="s">
        <v>27</v>
      </c>
      <c r="B6313" s="38" t="s">
        <v>13359</v>
      </c>
      <c r="C6313" s="38" t="s">
        <v>13</v>
      </c>
      <c r="D6313" s="38" t="s">
        <v>14</v>
      </c>
      <c r="E6313" s="38">
        <v>40</v>
      </c>
      <c r="F6313" s="72" t="s">
        <v>13360</v>
      </c>
      <c r="G6313" s="72" t="s">
        <v>12709</v>
      </c>
      <c r="H6313" s="38">
        <v>0</v>
      </c>
    </row>
    <row r="6314" spans="1:8" s="33" customFormat="1" x14ac:dyDescent="0.35">
      <c r="A6314" s="38" t="s">
        <v>12</v>
      </c>
      <c r="B6314" s="38" t="s">
        <v>13361</v>
      </c>
      <c r="C6314" s="38" t="s">
        <v>809</v>
      </c>
      <c r="D6314" s="38"/>
      <c r="E6314" s="38">
        <v>80</v>
      </c>
      <c r="F6314" s="72" t="s">
        <v>13362</v>
      </c>
      <c r="G6314" s="72" t="s">
        <v>13363</v>
      </c>
      <c r="H6314" s="38">
        <v>9</v>
      </c>
    </row>
    <row r="6315" spans="1:8" s="33" customFormat="1" x14ac:dyDescent="0.35">
      <c r="A6315" s="38" t="s">
        <v>12</v>
      </c>
      <c r="B6315" s="38" t="s">
        <v>13364</v>
      </c>
      <c r="C6315" s="38" t="s">
        <v>559</v>
      </c>
      <c r="D6315" s="38"/>
      <c r="E6315" s="38">
        <v>100</v>
      </c>
      <c r="F6315" s="72" t="s">
        <v>13365</v>
      </c>
      <c r="G6315" s="72" t="s">
        <v>2658</v>
      </c>
      <c r="H6315" s="38">
        <v>1</v>
      </c>
    </row>
    <row r="6316" spans="1:8" s="33" customFormat="1" x14ac:dyDescent="0.35">
      <c r="A6316" s="38" t="s">
        <v>12</v>
      </c>
      <c r="B6316" s="38" t="s">
        <v>13366</v>
      </c>
      <c r="C6316" s="38" t="s">
        <v>3741</v>
      </c>
      <c r="D6316" s="38" t="s">
        <v>1013</v>
      </c>
      <c r="E6316" s="38">
        <v>1490</v>
      </c>
      <c r="F6316" s="72" t="s">
        <v>13367</v>
      </c>
      <c r="G6316" s="72" t="s">
        <v>13368</v>
      </c>
      <c r="H6316" s="38">
        <v>0</v>
      </c>
    </row>
    <row r="6317" spans="1:8" s="33" customFormat="1" x14ac:dyDescent="0.35">
      <c r="A6317" s="38" t="s">
        <v>12</v>
      </c>
      <c r="B6317" s="38" t="s">
        <v>17645</v>
      </c>
      <c r="C6317" s="38" t="s">
        <v>144</v>
      </c>
      <c r="D6317" s="38" t="s">
        <v>14</v>
      </c>
      <c r="E6317" s="38">
        <v>80</v>
      </c>
      <c r="F6317" s="72" t="s">
        <v>17646</v>
      </c>
      <c r="G6317" s="72" t="s">
        <v>17647</v>
      </c>
      <c r="H6317" s="38">
        <v>0</v>
      </c>
    </row>
    <row r="6318" spans="1:8" s="33" customFormat="1" x14ac:dyDescent="0.35">
      <c r="A6318" s="38" t="s">
        <v>12</v>
      </c>
      <c r="B6318" s="38" t="s">
        <v>18427</v>
      </c>
      <c r="C6318" s="38" t="s">
        <v>13</v>
      </c>
      <c r="D6318" s="38" t="s">
        <v>14</v>
      </c>
      <c r="E6318" s="38">
        <v>80</v>
      </c>
      <c r="F6318" s="72" t="s">
        <v>18428</v>
      </c>
      <c r="G6318" s="72" t="s">
        <v>18429</v>
      </c>
      <c r="H6318" s="38">
        <v>0</v>
      </c>
    </row>
    <row r="6319" spans="1:8" s="33" customFormat="1" x14ac:dyDescent="0.35">
      <c r="A6319" s="38" t="s">
        <v>12</v>
      </c>
      <c r="B6319" s="38" t="s">
        <v>17648</v>
      </c>
      <c r="C6319" s="38" t="s">
        <v>979</v>
      </c>
      <c r="D6319" s="38" t="s">
        <v>44</v>
      </c>
      <c r="E6319" s="38">
        <v>1420</v>
      </c>
      <c r="F6319" s="72" t="s">
        <v>17649</v>
      </c>
      <c r="G6319" s="72" t="s">
        <v>18430</v>
      </c>
      <c r="H6319" s="38">
        <v>3</v>
      </c>
    </row>
    <row r="6320" spans="1:8" s="33" customFormat="1" x14ac:dyDescent="0.35">
      <c r="A6320" s="38" t="s">
        <v>119</v>
      </c>
      <c r="B6320" s="38" t="s">
        <v>13369</v>
      </c>
      <c r="C6320" s="38" t="s">
        <v>13</v>
      </c>
      <c r="D6320" s="38" t="s">
        <v>14</v>
      </c>
      <c r="E6320" s="38">
        <v>30</v>
      </c>
      <c r="F6320" s="72" t="s">
        <v>13370</v>
      </c>
      <c r="G6320" s="72" t="s">
        <v>1118</v>
      </c>
      <c r="H6320" s="38">
        <v>0</v>
      </c>
    </row>
    <row r="6321" spans="1:8" s="33" customFormat="1" x14ac:dyDescent="0.35">
      <c r="A6321" s="38" t="s">
        <v>185</v>
      </c>
      <c r="B6321" s="38" t="s">
        <v>13371</v>
      </c>
      <c r="C6321" s="38" t="s">
        <v>54</v>
      </c>
      <c r="D6321" s="38" t="s">
        <v>14</v>
      </c>
      <c r="E6321" s="38">
        <v>50</v>
      </c>
      <c r="F6321" s="72" t="s">
        <v>13372</v>
      </c>
      <c r="G6321" s="72"/>
      <c r="H6321" s="38">
        <v>3</v>
      </c>
    </row>
    <row r="6322" spans="1:8" s="33" customFormat="1" x14ac:dyDescent="0.35">
      <c r="A6322" s="38" t="s">
        <v>15</v>
      </c>
      <c r="B6322" s="38" t="s">
        <v>3301</v>
      </c>
      <c r="C6322" s="38" t="s">
        <v>13</v>
      </c>
      <c r="D6322" s="38" t="s">
        <v>14</v>
      </c>
      <c r="E6322" s="38">
        <v>80</v>
      </c>
      <c r="F6322" s="72" t="s">
        <v>13373</v>
      </c>
      <c r="G6322" s="72" t="s">
        <v>13374</v>
      </c>
      <c r="H6322" s="38">
        <v>0</v>
      </c>
    </row>
    <row r="6323" spans="1:8" s="33" customFormat="1" x14ac:dyDescent="0.35">
      <c r="A6323" s="38" t="s">
        <v>12</v>
      </c>
      <c r="B6323" s="38" t="s">
        <v>13375</v>
      </c>
      <c r="C6323" s="38" t="s">
        <v>13</v>
      </c>
      <c r="D6323" s="38" t="s">
        <v>14</v>
      </c>
      <c r="E6323" s="38">
        <v>760</v>
      </c>
      <c r="F6323" s="72" t="s">
        <v>5621</v>
      </c>
      <c r="G6323" s="72" t="s">
        <v>13376</v>
      </c>
      <c r="H6323" s="38">
        <v>4</v>
      </c>
    </row>
    <row r="6324" spans="1:8" s="33" customFormat="1" x14ac:dyDescent="0.35">
      <c r="A6324" s="38" t="s">
        <v>599</v>
      </c>
      <c r="B6324" s="38" t="s">
        <v>13377</v>
      </c>
      <c r="C6324" s="38" t="s">
        <v>13</v>
      </c>
      <c r="D6324" s="38" t="s">
        <v>14</v>
      </c>
      <c r="E6324" s="38">
        <v>30</v>
      </c>
      <c r="F6324" s="72" t="s">
        <v>13378</v>
      </c>
      <c r="G6324" s="72" t="s">
        <v>1451</v>
      </c>
      <c r="H6324" s="38">
        <v>0</v>
      </c>
    </row>
    <row r="6325" spans="1:8" s="33" customFormat="1" x14ac:dyDescent="0.35">
      <c r="A6325" s="38" t="s">
        <v>599</v>
      </c>
      <c r="B6325" s="38" t="s">
        <v>13379</v>
      </c>
      <c r="C6325" s="38" t="s">
        <v>13</v>
      </c>
      <c r="D6325" s="38" t="s">
        <v>14</v>
      </c>
      <c r="E6325" s="38">
        <v>110</v>
      </c>
      <c r="F6325" s="72" t="s">
        <v>13380</v>
      </c>
      <c r="G6325" s="72"/>
      <c r="H6325" s="38">
        <v>0</v>
      </c>
    </row>
    <row r="6326" spans="1:8" s="33" customFormat="1" x14ac:dyDescent="0.35">
      <c r="A6326" s="38" t="s">
        <v>12</v>
      </c>
      <c r="B6326" s="38" t="s">
        <v>13381</v>
      </c>
      <c r="C6326" s="38" t="s">
        <v>828</v>
      </c>
      <c r="D6326" s="38" t="s">
        <v>14</v>
      </c>
      <c r="E6326" s="38">
        <v>40</v>
      </c>
      <c r="F6326" s="72" t="s">
        <v>13382</v>
      </c>
      <c r="G6326" s="72" t="s">
        <v>326</v>
      </c>
      <c r="H6326" s="38">
        <v>0</v>
      </c>
    </row>
    <row r="6327" spans="1:8" s="33" customFormat="1" x14ac:dyDescent="0.35">
      <c r="A6327" s="38" t="s">
        <v>185</v>
      </c>
      <c r="B6327" s="38" t="s">
        <v>13383</v>
      </c>
      <c r="C6327" s="38" t="s">
        <v>13</v>
      </c>
      <c r="D6327" s="38" t="s">
        <v>14</v>
      </c>
      <c r="E6327" s="38">
        <v>120</v>
      </c>
      <c r="F6327" s="72" t="s">
        <v>13384</v>
      </c>
      <c r="G6327" s="72" t="s">
        <v>13385</v>
      </c>
      <c r="H6327" s="38">
        <v>0</v>
      </c>
    </row>
    <row r="6328" spans="1:8" s="33" customFormat="1" x14ac:dyDescent="0.35">
      <c r="A6328" s="38" t="s">
        <v>119</v>
      </c>
      <c r="B6328" s="38" t="s">
        <v>13386</v>
      </c>
      <c r="C6328" s="38" t="s">
        <v>13</v>
      </c>
      <c r="D6328" s="38" t="s">
        <v>14</v>
      </c>
      <c r="E6328" s="38">
        <v>100</v>
      </c>
      <c r="F6328" s="72" t="s">
        <v>13387</v>
      </c>
      <c r="G6328" s="72" t="s">
        <v>13388</v>
      </c>
      <c r="H6328" s="38">
        <v>0</v>
      </c>
    </row>
    <row r="6329" spans="1:8" s="33" customFormat="1" x14ac:dyDescent="0.35">
      <c r="A6329" s="38" t="s">
        <v>242</v>
      </c>
      <c r="B6329" s="38" t="s">
        <v>13389</v>
      </c>
      <c r="C6329" s="38" t="s">
        <v>13</v>
      </c>
      <c r="D6329" s="38" t="s">
        <v>14</v>
      </c>
      <c r="E6329" s="38">
        <v>30</v>
      </c>
      <c r="F6329" s="72" t="s">
        <v>13390</v>
      </c>
      <c r="G6329" s="72" t="s">
        <v>1011</v>
      </c>
      <c r="H6329" s="38">
        <v>0</v>
      </c>
    </row>
    <row r="6330" spans="1:8" s="33" customFormat="1" x14ac:dyDescent="0.35">
      <c r="A6330" s="38" t="s">
        <v>234</v>
      </c>
      <c r="B6330" s="38" t="s">
        <v>13391</v>
      </c>
      <c r="C6330" s="38" t="s">
        <v>13</v>
      </c>
      <c r="D6330" s="38" t="s">
        <v>14</v>
      </c>
      <c r="E6330" s="38">
        <v>80</v>
      </c>
      <c r="F6330" s="72" t="s">
        <v>13392</v>
      </c>
      <c r="G6330" s="72"/>
      <c r="H6330" s="38">
        <v>1</v>
      </c>
    </row>
    <row r="6331" spans="1:8" s="33" customFormat="1" x14ac:dyDescent="0.35">
      <c r="A6331" s="38" t="s">
        <v>12</v>
      </c>
      <c r="B6331" s="38" t="s">
        <v>13393</v>
      </c>
      <c r="C6331" s="38" t="s">
        <v>117</v>
      </c>
      <c r="D6331" s="38" t="s">
        <v>14</v>
      </c>
      <c r="E6331" s="38">
        <v>980</v>
      </c>
      <c r="F6331" s="72" t="s">
        <v>13394</v>
      </c>
      <c r="G6331" s="72" t="s">
        <v>13395</v>
      </c>
      <c r="H6331" s="38">
        <v>4</v>
      </c>
    </row>
    <row r="6332" spans="1:8" s="33" customFormat="1" x14ac:dyDescent="0.35">
      <c r="A6332" s="38" t="s">
        <v>234</v>
      </c>
      <c r="B6332" s="38" t="s">
        <v>13396</v>
      </c>
      <c r="C6332" s="38" t="s">
        <v>1000</v>
      </c>
      <c r="D6332" s="38" t="s">
        <v>14</v>
      </c>
      <c r="E6332" s="38">
        <v>2320</v>
      </c>
      <c r="F6332" s="72" t="s">
        <v>13397</v>
      </c>
      <c r="G6332" s="72" t="s">
        <v>13398</v>
      </c>
      <c r="H6332" s="38">
        <v>0</v>
      </c>
    </row>
    <row r="6333" spans="1:8" s="33" customFormat="1" x14ac:dyDescent="0.35">
      <c r="A6333" s="38" t="s">
        <v>149</v>
      </c>
      <c r="B6333" s="38" t="s">
        <v>13399</v>
      </c>
      <c r="C6333" s="38" t="s">
        <v>13</v>
      </c>
      <c r="D6333" s="38" t="s">
        <v>14</v>
      </c>
      <c r="E6333" s="38">
        <v>30</v>
      </c>
      <c r="F6333" s="72" t="s">
        <v>13400</v>
      </c>
      <c r="G6333" s="72" t="s">
        <v>1024</v>
      </c>
      <c r="H6333" s="38">
        <v>0</v>
      </c>
    </row>
    <row r="6334" spans="1:8" s="33" customFormat="1" x14ac:dyDescent="0.35">
      <c r="A6334" s="38" t="s">
        <v>471</v>
      </c>
      <c r="B6334" s="38" t="s">
        <v>13401</v>
      </c>
      <c r="C6334" s="38" t="s">
        <v>13</v>
      </c>
      <c r="D6334" s="38" t="s">
        <v>14</v>
      </c>
      <c r="E6334" s="38">
        <v>90</v>
      </c>
      <c r="F6334" s="72" t="s">
        <v>13402</v>
      </c>
      <c r="G6334" s="72" t="s">
        <v>1027</v>
      </c>
      <c r="H6334" s="38">
        <v>1</v>
      </c>
    </row>
    <row r="6335" spans="1:8" s="33" customFormat="1" x14ac:dyDescent="0.35">
      <c r="A6335" s="38" t="s">
        <v>12</v>
      </c>
      <c r="B6335" s="38" t="s">
        <v>13403</v>
      </c>
      <c r="C6335" s="38" t="s">
        <v>13</v>
      </c>
      <c r="D6335" s="38" t="s">
        <v>2392</v>
      </c>
      <c r="E6335" s="38">
        <v>18160</v>
      </c>
      <c r="F6335" s="72" t="s">
        <v>13404</v>
      </c>
      <c r="G6335" s="72" t="s">
        <v>13405</v>
      </c>
      <c r="H6335" s="38">
        <v>1</v>
      </c>
    </row>
    <row r="6336" spans="1:8" s="33" customFormat="1" x14ac:dyDescent="0.35">
      <c r="A6336" s="38" t="s">
        <v>12</v>
      </c>
      <c r="B6336" s="38" t="s">
        <v>13406</v>
      </c>
      <c r="C6336" s="38" t="s">
        <v>13</v>
      </c>
      <c r="D6336" s="38" t="s">
        <v>14</v>
      </c>
      <c r="E6336" s="38">
        <v>30</v>
      </c>
      <c r="F6336" s="72" t="s">
        <v>13407</v>
      </c>
      <c r="G6336" s="72"/>
      <c r="H6336" s="38">
        <v>0</v>
      </c>
    </row>
    <row r="6337" spans="1:8" s="33" customFormat="1" x14ac:dyDescent="0.35">
      <c r="A6337" s="38" t="s">
        <v>12</v>
      </c>
      <c r="B6337" s="38" t="s">
        <v>13408</v>
      </c>
      <c r="C6337" s="38" t="s">
        <v>13</v>
      </c>
      <c r="D6337" s="38" t="s">
        <v>14</v>
      </c>
      <c r="E6337" s="38">
        <v>50</v>
      </c>
      <c r="F6337" s="72" t="s">
        <v>13409</v>
      </c>
      <c r="G6337" s="72" t="s">
        <v>13410</v>
      </c>
      <c r="H6337" s="38">
        <v>0</v>
      </c>
    </row>
    <row r="6338" spans="1:8" s="33" customFormat="1" x14ac:dyDescent="0.35">
      <c r="A6338" s="38" t="s">
        <v>119</v>
      </c>
      <c r="B6338" s="38" t="s">
        <v>13411</v>
      </c>
      <c r="C6338" s="38" t="s">
        <v>13</v>
      </c>
      <c r="D6338" s="38" t="s">
        <v>44</v>
      </c>
      <c r="E6338" s="38">
        <v>18990</v>
      </c>
      <c r="F6338" s="72" t="s">
        <v>13412</v>
      </c>
      <c r="G6338" s="72" t="s">
        <v>13413</v>
      </c>
      <c r="H6338" s="38">
        <v>5</v>
      </c>
    </row>
    <row r="6339" spans="1:8" s="33" customFormat="1" x14ac:dyDescent="0.35">
      <c r="A6339" s="38" t="s">
        <v>12</v>
      </c>
      <c r="B6339" s="38" t="s">
        <v>13414</v>
      </c>
      <c r="C6339" s="38" t="s">
        <v>13</v>
      </c>
      <c r="D6339" s="38" t="s">
        <v>14</v>
      </c>
      <c r="E6339" s="38">
        <v>40</v>
      </c>
      <c r="F6339" s="72" t="s">
        <v>13415</v>
      </c>
      <c r="G6339" s="72" t="s">
        <v>12709</v>
      </c>
      <c r="H6339" s="38">
        <v>0</v>
      </c>
    </row>
    <row r="6340" spans="1:8" s="33" customFormat="1" x14ac:dyDescent="0.35">
      <c r="A6340" s="38" t="s">
        <v>27</v>
      </c>
      <c r="B6340" s="38" t="s">
        <v>13416</v>
      </c>
      <c r="C6340" s="38" t="s">
        <v>13</v>
      </c>
      <c r="D6340" s="38"/>
      <c r="E6340" s="38">
        <v>13960</v>
      </c>
      <c r="F6340" s="72" t="s">
        <v>13417</v>
      </c>
      <c r="G6340" s="72" t="s">
        <v>13418</v>
      </c>
      <c r="H6340" s="38">
        <v>9</v>
      </c>
    </row>
    <row r="6341" spans="1:8" s="33" customFormat="1" x14ac:dyDescent="0.35">
      <c r="A6341" s="38" t="s">
        <v>209</v>
      </c>
      <c r="B6341" s="38" t="s">
        <v>13419</v>
      </c>
      <c r="C6341" s="38" t="s">
        <v>13</v>
      </c>
      <c r="D6341" s="38"/>
      <c r="E6341" s="38">
        <v>80</v>
      </c>
      <c r="F6341" s="72" t="s">
        <v>13420</v>
      </c>
      <c r="G6341" s="72" t="s">
        <v>13421</v>
      </c>
      <c r="H6341" s="38">
        <v>1</v>
      </c>
    </row>
    <row r="6342" spans="1:8" s="33" customFormat="1" x14ac:dyDescent="0.35">
      <c r="A6342" s="38" t="s">
        <v>12</v>
      </c>
      <c r="B6342" s="38" t="s">
        <v>16673</v>
      </c>
      <c r="C6342" s="38" t="s">
        <v>13</v>
      </c>
      <c r="D6342" s="38" t="s">
        <v>1083</v>
      </c>
      <c r="E6342" s="38">
        <v>630</v>
      </c>
      <c r="F6342" s="72" t="s">
        <v>16674</v>
      </c>
      <c r="G6342" s="72" t="s">
        <v>16675</v>
      </c>
      <c r="H6342" s="38">
        <v>0</v>
      </c>
    </row>
    <row r="6343" spans="1:8" s="33" customFormat="1" x14ac:dyDescent="0.35">
      <c r="A6343" s="38" t="s">
        <v>12</v>
      </c>
      <c r="B6343" s="38" t="s">
        <v>17650</v>
      </c>
      <c r="C6343" s="38" t="s">
        <v>13</v>
      </c>
      <c r="D6343" s="38" t="s">
        <v>1083</v>
      </c>
      <c r="E6343" s="38">
        <v>3880</v>
      </c>
      <c r="F6343" s="72" t="s">
        <v>4058</v>
      </c>
      <c r="G6343" s="72" t="s">
        <v>17651</v>
      </c>
      <c r="H6343" s="38">
        <v>0</v>
      </c>
    </row>
    <row r="6344" spans="1:8" s="33" customFormat="1" x14ac:dyDescent="0.35">
      <c r="A6344" s="38" t="s">
        <v>471</v>
      </c>
      <c r="B6344" s="38" t="s">
        <v>13422</v>
      </c>
      <c r="C6344" s="38" t="s">
        <v>13</v>
      </c>
      <c r="D6344" s="38" t="s">
        <v>14</v>
      </c>
      <c r="E6344" s="38">
        <v>100</v>
      </c>
      <c r="F6344" s="72" t="s">
        <v>13423</v>
      </c>
      <c r="G6344" s="72" t="s">
        <v>13424</v>
      </c>
      <c r="H6344" s="38">
        <v>0</v>
      </c>
    </row>
    <row r="6345" spans="1:8" s="33" customFormat="1" x14ac:dyDescent="0.35">
      <c r="A6345" s="38" t="s">
        <v>209</v>
      </c>
      <c r="B6345" s="38" t="s">
        <v>13425</v>
      </c>
      <c r="C6345" s="38" t="s">
        <v>13</v>
      </c>
      <c r="D6345" s="38" t="s">
        <v>14</v>
      </c>
      <c r="E6345" s="38">
        <v>30</v>
      </c>
      <c r="F6345" s="72" t="s">
        <v>13426</v>
      </c>
      <c r="G6345" s="72" t="s">
        <v>1118</v>
      </c>
      <c r="H6345" s="38">
        <v>0</v>
      </c>
    </row>
    <row r="6346" spans="1:8" s="33" customFormat="1" x14ac:dyDescent="0.35">
      <c r="A6346" s="38" t="s">
        <v>119</v>
      </c>
      <c r="B6346" s="38" t="s">
        <v>16676</v>
      </c>
      <c r="C6346" s="38" t="s">
        <v>13</v>
      </c>
      <c r="D6346" s="38" t="s">
        <v>1083</v>
      </c>
      <c r="E6346" s="38">
        <v>1960</v>
      </c>
      <c r="F6346" s="72" t="s">
        <v>16677</v>
      </c>
      <c r="G6346" s="72" t="s">
        <v>16678</v>
      </c>
      <c r="H6346" s="38">
        <v>4</v>
      </c>
    </row>
    <row r="6347" spans="1:8" s="33" customFormat="1" x14ac:dyDescent="0.35">
      <c r="A6347" s="38" t="s">
        <v>119</v>
      </c>
      <c r="B6347" s="38" t="s">
        <v>13427</v>
      </c>
      <c r="C6347" s="38" t="s">
        <v>13</v>
      </c>
      <c r="D6347" s="38" t="s">
        <v>14</v>
      </c>
      <c r="E6347" s="38">
        <v>50</v>
      </c>
      <c r="F6347" s="72" t="s">
        <v>13428</v>
      </c>
      <c r="G6347" s="72" t="s">
        <v>13429</v>
      </c>
      <c r="H6347" s="38">
        <v>0</v>
      </c>
    </row>
    <row r="6348" spans="1:8" s="33" customFormat="1" x14ac:dyDescent="0.35">
      <c r="A6348" s="38" t="s">
        <v>12</v>
      </c>
      <c r="B6348" s="38" t="s">
        <v>13430</v>
      </c>
      <c r="C6348" s="38" t="s">
        <v>923</v>
      </c>
      <c r="D6348" s="38" t="s">
        <v>1013</v>
      </c>
      <c r="E6348" s="38">
        <v>1660</v>
      </c>
      <c r="F6348" s="72" t="s">
        <v>13431</v>
      </c>
      <c r="G6348" s="72" t="s">
        <v>13432</v>
      </c>
      <c r="H6348" s="38">
        <v>5</v>
      </c>
    </row>
    <row r="6349" spans="1:8" s="33" customFormat="1" x14ac:dyDescent="0.35">
      <c r="A6349" s="38" t="s">
        <v>12</v>
      </c>
      <c r="B6349" s="38" t="s">
        <v>13433</v>
      </c>
      <c r="C6349" s="38" t="s">
        <v>13</v>
      </c>
      <c r="D6349" s="38" t="s">
        <v>14</v>
      </c>
      <c r="E6349" s="38">
        <v>5720</v>
      </c>
      <c r="F6349" s="72" t="s">
        <v>16679</v>
      </c>
      <c r="G6349" s="72" t="s">
        <v>13434</v>
      </c>
      <c r="H6349" s="38">
        <v>0</v>
      </c>
    </row>
    <row r="6350" spans="1:8" s="33" customFormat="1" x14ac:dyDescent="0.35">
      <c r="A6350" s="38" t="s">
        <v>185</v>
      </c>
      <c r="B6350" s="38" t="s">
        <v>13435</v>
      </c>
      <c r="C6350" s="38" t="s">
        <v>13</v>
      </c>
      <c r="D6350" s="38" t="s">
        <v>14</v>
      </c>
      <c r="E6350" s="38">
        <v>40</v>
      </c>
      <c r="F6350" s="72" t="s">
        <v>13436</v>
      </c>
      <c r="G6350" s="72" t="s">
        <v>872</v>
      </c>
      <c r="H6350" s="38">
        <v>0</v>
      </c>
    </row>
    <row r="6351" spans="1:8" s="33" customFormat="1" x14ac:dyDescent="0.35">
      <c r="A6351" s="38" t="s">
        <v>185</v>
      </c>
      <c r="B6351" s="38" t="s">
        <v>13437</v>
      </c>
      <c r="C6351" s="38" t="s">
        <v>13</v>
      </c>
      <c r="D6351" s="38" t="s">
        <v>14</v>
      </c>
      <c r="E6351" s="38">
        <v>40</v>
      </c>
      <c r="F6351" s="72" t="s">
        <v>13438</v>
      </c>
      <c r="G6351" s="72" t="s">
        <v>13439</v>
      </c>
      <c r="H6351" s="38">
        <v>0</v>
      </c>
    </row>
    <row r="6352" spans="1:8" s="33" customFormat="1" x14ac:dyDescent="0.35">
      <c r="A6352" s="38" t="s">
        <v>227</v>
      </c>
      <c r="B6352" s="38" t="s">
        <v>18431</v>
      </c>
      <c r="C6352" s="38" t="s">
        <v>13</v>
      </c>
      <c r="D6352" s="38" t="s">
        <v>2069</v>
      </c>
      <c r="E6352" s="38">
        <v>200</v>
      </c>
      <c r="F6352" s="72" t="s">
        <v>18432</v>
      </c>
      <c r="G6352" s="72" t="s">
        <v>18433</v>
      </c>
      <c r="H6352" s="38">
        <v>2</v>
      </c>
    </row>
    <row r="6353" spans="1:8" s="33" customFormat="1" x14ac:dyDescent="0.35">
      <c r="A6353" s="38" t="s">
        <v>185</v>
      </c>
      <c r="B6353" s="38" t="s">
        <v>13440</v>
      </c>
      <c r="C6353" s="38" t="s">
        <v>13</v>
      </c>
      <c r="D6353" s="38" t="s">
        <v>14</v>
      </c>
      <c r="E6353" s="38">
        <v>100</v>
      </c>
      <c r="F6353" s="72" t="s">
        <v>13441</v>
      </c>
      <c r="G6353" s="72" t="s">
        <v>13442</v>
      </c>
      <c r="H6353" s="38">
        <v>0</v>
      </c>
    </row>
    <row r="6354" spans="1:8" s="33" customFormat="1" x14ac:dyDescent="0.35">
      <c r="A6354" s="38" t="s">
        <v>450</v>
      </c>
      <c r="B6354" s="38" t="s">
        <v>13443</v>
      </c>
      <c r="C6354" s="38" t="s">
        <v>13</v>
      </c>
      <c r="D6354" s="38" t="s">
        <v>14</v>
      </c>
      <c r="E6354" s="38">
        <v>30</v>
      </c>
      <c r="F6354" s="72" t="s">
        <v>13444</v>
      </c>
      <c r="G6354" s="72" t="s">
        <v>1011</v>
      </c>
      <c r="H6354" s="38">
        <v>0</v>
      </c>
    </row>
    <row r="6355" spans="1:8" s="33" customFormat="1" x14ac:dyDescent="0.35">
      <c r="A6355" s="38" t="s">
        <v>15</v>
      </c>
      <c r="B6355" s="38" t="s">
        <v>13445</v>
      </c>
      <c r="C6355" s="38" t="s">
        <v>13</v>
      </c>
      <c r="D6355" s="38" t="s">
        <v>14</v>
      </c>
      <c r="E6355" s="38">
        <v>60</v>
      </c>
      <c r="F6355" s="72" t="s">
        <v>13446</v>
      </c>
      <c r="G6355" s="72"/>
      <c r="H6355" s="38">
        <v>1</v>
      </c>
    </row>
    <row r="6356" spans="1:8" s="33" customFormat="1" x14ac:dyDescent="0.35">
      <c r="A6356" s="38" t="s">
        <v>234</v>
      </c>
      <c r="B6356" s="38" t="s">
        <v>13447</v>
      </c>
      <c r="C6356" s="38" t="s">
        <v>1212</v>
      </c>
      <c r="D6356" s="38" t="s">
        <v>14</v>
      </c>
      <c r="E6356" s="38">
        <v>23100</v>
      </c>
      <c r="F6356" s="72" t="s">
        <v>13448</v>
      </c>
      <c r="G6356" s="72" t="s">
        <v>13449</v>
      </c>
      <c r="H6356" s="38">
        <v>1</v>
      </c>
    </row>
    <row r="6357" spans="1:8" s="33" customFormat="1" x14ac:dyDescent="0.35">
      <c r="A6357" s="38" t="s">
        <v>650</v>
      </c>
      <c r="B6357" s="38" t="s">
        <v>13450</v>
      </c>
      <c r="C6357" s="38" t="s">
        <v>13</v>
      </c>
      <c r="D6357" s="38" t="s">
        <v>14</v>
      </c>
      <c r="E6357" s="38">
        <v>90</v>
      </c>
      <c r="F6357" s="72" t="s">
        <v>13451</v>
      </c>
      <c r="G6357" s="72" t="s">
        <v>1027</v>
      </c>
      <c r="H6357" s="38">
        <v>1</v>
      </c>
    </row>
    <row r="6358" spans="1:8" s="33" customFormat="1" x14ac:dyDescent="0.35">
      <c r="A6358" s="38" t="s">
        <v>12</v>
      </c>
      <c r="B6358" s="38" t="s">
        <v>13452</v>
      </c>
      <c r="C6358" s="38" t="s">
        <v>13</v>
      </c>
      <c r="D6358" s="38" t="s">
        <v>14</v>
      </c>
      <c r="E6358" s="38">
        <v>220</v>
      </c>
      <c r="F6358" s="72" t="s">
        <v>13453</v>
      </c>
      <c r="G6358" s="72" t="s">
        <v>13454</v>
      </c>
      <c r="H6358" s="38">
        <v>0</v>
      </c>
    </row>
    <row r="6359" spans="1:8" s="33" customFormat="1" x14ac:dyDescent="0.35">
      <c r="A6359" s="38" t="s">
        <v>12</v>
      </c>
      <c r="B6359" s="38" t="s">
        <v>13455</v>
      </c>
      <c r="C6359" s="38" t="s">
        <v>13</v>
      </c>
      <c r="D6359" s="38" t="s">
        <v>14</v>
      </c>
      <c r="E6359" s="38">
        <v>40</v>
      </c>
      <c r="F6359" s="72" t="s">
        <v>13456</v>
      </c>
      <c r="G6359" s="72" t="s">
        <v>12709</v>
      </c>
      <c r="H6359" s="38">
        <v>0</v>
      </c>
    </row>
    <row r="6360" spans="1:8" s="33" customFormat="1" x14ac:dyDescent="0.35">
      <c r="A6360" s="38" t="s">
        <v>12</v>
      </c>
      <c r="B6360" s="38" t="s">
        <v>13457</v>
      </c>
      <c r="C6360" s="38" t="s">
        <v>237</v>
      </c>
      <c r="D6360" s="38"/>
      <c r="E6360" s="38">
        <v>80</v>
      </c>
      <c r="F6360" s="72" t="s">
        <v>13458</v>
      </c>
      <c r="G6360" s="72" t="s">
        <v>13459</v>
      </c>
      <c r="H6360" s="38">
        <v>9</v>
      </c>
    </row>
    <row r="6361" spans="1:8" s="33" customFormat="1" x14ac:dyDescent="0.35">
      <c r="A6361" s="38" t="s">
        <v>12</v>
      </c>
      <c r="B6361" s="38" t="s">
        <v>18762</v>
      </c>
      <c r="C6361" s="38" t="s">
        <v>559</v>
      </c>
      <c r="D6361" s="38"/>
      <c r="E6361" s="38">
        <v>90</v>
      </c>
      <c r="F6361" s="72" t="s">
        <v>18763</v>
      </c>
      <c r="G6361" s="72" t="s">
        <v>18764</v>
      </c>
      <c r="H6361" s="38">
        <v>8</v>
      </c>
    </row>
    <row r="6362" spans="1:8" s="33" customFormat="1" x14ac:dyDescent="0.35">
      <c r="A6362" s="38" t="s">
        <v>27</v>
      </c>
      <c r="B6362" s="38" t="s">
        <v>13460</v>
      </c>
      <c r="C6362" s="38" t="s">
        <v>13</v>
      </c>
      <c r="D6362" s="38" t="s">
        <v>14</v>
      </c>
      <c r="E6362" s="38">
        <v>50</v>
      </c>
      <c r="F6362" s="72" t="s">
        <v>13461</v>
      </c>
      <c r="G6362" s="72" t="s">
        <v>13462</v>
      </c>
      <c r="H6362" s="38">
        <v>3</v>
      </c>
    </row>
    <row r="6363" spans="1:8" s="33" customFormat="1" x14ac:dyDescent="0.35">
      <c r="A6363" s="38" t="s">
        <v>599</v>
      </c>
      <c r="B6363" s="38" t="s">
        <v>13463</v>
      </c>
      <c r="C6363" s="38" t="s">
        <v>13</v>
      </c>
      <c r="D6363" s="38" t="s">
        <v>14</v>
      </c>
      <c r="E6363" s="38">
        <v>210</v>
      </c>
      <c r="F6363" s="72" t="s">
        <v>13464</v>
      </c>
      <c r="G6363" s="72"/>
      <c r="H6363" s="38">
        <v>0</v>
      </c>
    </row>
    <row r="6364" spans="1:8" s="33" customFormat="1" x14ac:dyDescent="0.35">
      <c r="A6364" s="38" t="s">
        <v>12</v>
      </c>
      <c r="B6364" s="38" t="s">
        <v>13465</v>
      </c>
      <c r="C6364" s="38" t="s">
        <v>923</v>
      </c>
      <c r="D6364" s="38" t="s">
        <v>14</v>
      </c>
      <c r="E6364" s="38">
        <v>30</v>
      </c>
      <c r="F6364" s="72" t="s">
        <v>13466</v>
      </c>
      <c r="G6364" s="72" t="s">
        <v>13467</v>
      </c>
      <c r="H6364" s="38">
        <v>0</v>
      </c>
    </row>
    <row r="6365" spans="1:8" s="33" customFormat="1" x14ac:dyDescent="0.35">
      <c r="A6365" s="38" t="s">
        <v>119</v>
      </c>
      <c r="B6365" s="38" t="s">
        <v>13468</v>
      </c>
      <c r="C6365" s="38" t="s">
        <v>13</v>
      </c>
      <c r="D6365" s="38" t="s">
        <v>14</v>
      </c>
      <c r="E6365" s="38">
        <v>170</v>
      </c>
      <c r="F6365" s="72" t="s">
        <v>13469</v>
      </c>
      <c r="G6365" s="72" t="s">
        <v>73</v>
      </c>
      <c r="H6365" s="38">
        <v>0</v>
      </c>
    </row>
    <row r="6366" spans="1:8" s="33" customFormat="1" x14ac:dyDescent="0.35">
      <c r="A6366" s="38" t="s">
        <v>185</v>
      </c>
      <c r="B6366" s="38" t="s">
        <v>13470</v>
      </c>
      <c r="C6366" s="38" t="s">
        <v>54</v>
      </c>
      <c r="D6366" s="38" t="s">
        <v>14</v>
      </c>
      <c r="E6366" s="38">
        <v>50</v>
      </c>
      <c r="F6366" s="72" t="s">
        <v>13471</v>
      </c>
      <c r="G6366" s="72"/>
      <c r="H6366" s="38">
        <v>3</v>
      </c>
    </row>
    <row r="6367" spans="1:8" s="33" customFormat="1" x14ac:dyDescent="0.35">
      <c r="A6367" s="38" t="s">
        <v>599</v>
      </c>
      <c r="B6367" s="38" t="s">
        <v>13472</v>
      </c>
      <c r="C6367" s="38" t="s">
        <v>13</v>
      </c>
      <c r="D6367" s="38" t="s">
        <v>14</v>
      </c>
      <c r="E6367" s="38">
        <v>80</v>
      </c>
      <c r="F6367" s="72" t="s">
        <v>13473</v>
      </c>
      <c r="G6367" s="72"/>
      <c r="H6367" s="38">
        <v>0</v>
      </c>
    </row>
    <row r="6368" spans="1:8" s="33" customFormat="1" x14ac:dyDescent="0.35">
      <c r="A6368" s="38" t="s">
        <v>12</v>
      </c>
      <c r="B6368" s="38" t="s">
        <v>13474</v>
      </c>
      <c r="C6368" s="38" t="s">
        <v>923</v>
      </c>
      <c r="D6368" s="38" t="s">
        <v>14</v>
      </c>
      <c r="E6368" s="38">
        <v>50</v>
      </c>
      <c r="F6368" s="72" t="s">
        <v>13475</v>
      </c>
      <c r="G6368" s="72" t="s">
        <v>342</v>
      </c>
      <c r="H6368" s="38">
        <v>0</v>
      </c>
    </row>
    <row r="6369" spans="1:8" s="33" customFormat="1" x14ac:dyDescent="0.35">
      <c r="A6369" s="38" t="s">
        <v>12</v>
      </c>
      <c r="B6369" s="38" t="s">
        <v>13476</v>
      </c>
      <c r="C6369" s="38" t="s">
        <v>411</v>
      </c>
      <c r="D6369" s="38" t="s">
        <v>44</v>
      </c>
      <c r="E6369" s="38">
        <v>1640</v>
      </c>
      <c r="F6369" s="72" t="s">
        <v>13477</v>
      </c>
      <c r="G6369" s="72" t="s">
        <v>13478</v>
      </c>
      <c r="H6369" s="38">
        <v>3</v>
      </c>
    </row>
    <row r="6370" spans="1:8" s="33" customFormat="1" x14ac:dyDescent="0.35">
      <c r="A6370" s="38" t="s">
        <v>149</v>
      </c>
      <c r="B6370" s="38" t="s">
        <v>13479</v>
      </c>
      <c r="C6370" s="38" t="s">
        <v>13</v>
      </c>
      <c r="D6370" s="38" t="s">
        <v>14</v>
      </c>
      <c r="E6370" s="38">
        <v>100</v>
      </c>
      <c r="F6370" s="72" t="s">
        <v>13480</v>
      </c>
      <c r="G6370" s="72"/>
      <c r="H6370" s="38">
        <v>0</v>
      </c>
    </row>
    <row r="6371" spans="1:8" s="33" customFormat="1" x14ac:dyDescent="0.35">
      <c r="A6371" s="38" t="s">
        <v>208</v>
      </c>
      <c r="B6371" s="38" t="s">
        <v>13481</v>
      </c>
      <c r="C6371" s="38" t="s">
        <v>13</v>
      </c>
      <c r="D6371" s="38" t="s">
        <v>14</v>
      </c>
      <c r="E6371" s="38">
        <v>30</v>
      </c>
      <c r="F6371" s="72" t="s">
        <v>13482</v>
      </c>
      <c r="G6371" s="72" t="s">
        <v>1011</v>
      </c>
      <c r="H6371" s="38">
        <v>0</v>
      </c>
    </row>
    <row r="6372" spans="1:8" s="33" customFormat="1" x14ac:dyDescent="0.35">
      <c r="A6372" s="38" t="s">
        <v>15</v>
      </c>
      <c r="B6372" s="38" t="s">
        <v>13483</v>
      </c>
      <c r="C6372" s="38" t="s">
        <v>13</v>
      </c>
      <c r="D6372" s="38" t="s">
        <v>14</v>
      </c>
      <c r="E6372" s="38">
        <v>100</v>
      </c>
      <c r="F6372" s="72" t="s">
        <v>13484</v>
      </c>
      <c r="G6372" s="72"/>
      <c r="H6372" s="38">
        <v>0</v>
      </c>
    </row>
    <row r="6373" spans="1:8" s="33" customFormat="1" x14ac:dyDescent="0.35">
      <c r="A6373" s="38" t="s">
        <v>650</v>
      </c>
      <c r="B6373" s="38" t="s">
        <v>13485</v>
      </c>
      <c r="C6373" s="38" t="s">
        <v>13</v>
      </c>
      <c r="D6373" s="38" t="s">
        <v>14</v>
      </c>
      <c r="E6373" s="38">
        <v>90</v>
      </c>
      <c r="F6373" s="72" t="s">
        <v>13486</v>
      </c>
      <c r="G6373" s="72" t="s">
        <v>1027</v>
      </c>
      <c r="H6373" s="38">
        <v>1</v>
      </c>
    </row>
    <row r="6374" spans="1:8" s="33" customFormat="1" x14ac:dyDescent="0.35">
      <c r="A6374" s="38" t="s">
        <v>27</v>
      </c>
      <c r="B6374" s="38" t="s">
        <v>13487</v>
      </c>
      <c r="C6374" s="38" t="s">
        <v>13</v>
      </c>
      <c r="D6374" s="38" t="s">
        <v>14</v>
      </c>
      <c r="E6374" s="38">
        <v>30</v>
      </c>
      <c r="F6374" s="72" t="s">
        <v>13488</v>
      </c>
      <c r="G6374" s="72" t="s">
        <v>1030</v>
      </c>
      <c r="H6374" s="38">
        <v>0</v>
      </c>
    </row>
    <row r="6375" spans="1:8" s="33" customFormat="1" x14ac:dyDescent="0.35">
      <c r="A6375" s="38" t="s">
        <v>119</v>
      </c>
      <c r="B6375" s="38" t="s">
        <v>13489</v>
      </c>
      <c r="C6375" s="38" t="s">
        <v>13</v>
      </c>
      <c r="D6375" s="38" t="s">
        <v>14</v>
      </c>
      <c r="E6375" s="38">
        <v>40</v>
      </c>
      <c r="F6375" s="72" t="s">
        <v>13490</v>
      </c>
      <c r="G6375" s="72" t="s">
        <v>1106</v>
      </c>
      <c r="H6375" s="38">
        <v>0</v>
      </c>
    </row>
    <row r="6376" spans="1:8" s="33" customFormat="1" x14ac:dyDescent="0.35">
      <c r="A6376" s="38" t="s">
        <v>185</v>
      </c>
      <c r="B6376" s="38" t="s">
        <v>13491</v>
      </c>
      <c r="C6376" s="38" t="s">
        <v>54</v>
      </c>
      <c r="D6376" s="38" t="s">
        <v>14</v>
      </c>
      <c r="E6376" s="38">
        <v>50</v>
      </c>
      <c r="F6376" s="72" t="s">
        <v>13492</v>
      </c>
      <c r="G6376" s="72" t="s">
        <v>13493</v>
      </c>
      <c r="H6376" s="38">
        <v>1</v>
      </c>
    </row>
    <row r="6377" spans="1:8" s="33" customFormat="1" x14ac:dyDescent="0.35">
      <c r="A6377" s="38" t="s">
        <v>12</v>
      </c>
      <c r="B6377" s="38" t="s">
        <v>13494</v>
      </c>
      <c r="C6377" s="38" t="s">
        <v>13</v>
      </c>
      <c r="D6377" s="38" t="s">
        <v>14</v>
      </c>
      <c r="E6377" s="38">
        <v>110</v>
      </c>
      <c r="F6377" s="72" t="s">
        <v>13495</v>
      </c>
      <c r="G6377" s="72"/>
      <c r="H6377" s="38">
        <v>0</v>
      </c>
    </row>
    <row r="6378" spans="1:8" s="33" customFormat="1" x14ac:dyDescent="0.35">
      <c r="A6378" s="38" t="s">
        <v>15</v>
      </c>
      <c r="B6378" s="38" t="s">
        <v>13496</v>
      </c>
      <c r="C6378" s="38" t="s">
        <v>13</v>
      </c>
      <c r="D6378" s="38" t="s">
        <v>14</v>
      </c>
      <c r="E6378" s="38">
        <v>40</v>
      </c>
      <c r="F6378" s="72" t="s">
        <v>13497</v>
      </c>
      <c r="G6378" s="72" t="s">
        <v>12709</v>
      </c>
      <c r="H6378" s="38">
        <v>0</v>
      </c>
    </row>
    <row r="6379" spans="1:8" s="33" customFormat="1" x14ac:dyDescent="0.35">
      <c r="A6379" s="38" t="s">
        <v>12</v>
      </c>
      <c r="B6379" s="38" t="s">
        <v>13498</v>
      </c>
      <c r="C6379" s="38" t="s">
        <v>13</v>
      </c>
      <c r="D6379" s="38" t="s">
        <v>14</v>
      </c>
      <c r="E6379" s="38">
        <v>30</v>
      </c>
      <c r="F6379" s="72" t="s">
        <v>13499</v>
      </c>
      <c r="G6379" s="72" t="s">
        <v>9044</v>
      </c>
      <c r="H6379" s="38">
        <v>0</v>
      </c>
    </row>
    <row r="6380" spans="1:8" s="33" customFormat="1" x14ac:dyDescent="0.35">
      <c r="A6380" s="38" t="s">
        <v>119</v>
      </c>
      <c r="B6380" s="38" t="s">
        <v>13500</v>
      </c>
      <c r="C6380" s="38" t="s">
        <v>13</v>
      </c>
      <c r="D6380" s="38"/>
      <c r="E6380" s="38">
        <v>260</v>
      </c>
      <c r="F6380" s="72" t="s">
        <v>13501</v>
      </c>
      <c r="G6380" s="72" t="s">
        <v>13502</v>
      </c>
      <c r="H6380" s="38">
        <v>9</v>
      </c>
    </row>
    <row r="6381" spans="1:8" s="33" customFormat="1" x14ac:dyDescent="0.35">
      <c r="A6381" s="38" t="s">
        <v>27</v>
      </c>
      <c r="B6381" s="38" t="s">
        <v>13503</v>
      </c>
      <c r="C6381" s="38" t="s">
        <v>13</v>
      </c>
      <c r="D6381" s="38" t="s">
        <v>14</v>
      </c>
      <c r="E6381" s="38">
        <v>2160</v>
      </c>
      <c r="F6381" s="72" t="s">
        <v>13504</v>
      </c>
      <c r="G6381" s="72" t="s">
        <v>13505</v>
      </c>
      <c r="H6381" s="38">
        <v>2</v>
      </c>
    </row>
    <row r="6382" spans="1:8" s="33" customFormat="1" x14ac:dyDescent="0.35">
      <c r="A6382" s="38" t="s">
        <v>599</v>
      </c>
      <c r="B6382" s="38" t="s">
        <v>13506</v>
      </c>
      <c r="C6382" s="38" t="s">
        <v>13</v>
      </c>
      <c r="D6382" s="38" t="s">
        <v>14</v>
      </c>
      <c r="E6382" s="38">
        <v>80</v>
      </c>
      <c r="F6382" s="72" t="s">
        <v>13507</v>
      </c>
      <c r="G6382" s="72"/>
      <c r="H6382" s="38">
        <v>2</v>
      </c>
    </row>
    <row r="6383" spans="1:8" s="33" customFormat="1" x14ac:dyDescent="0.35">
      <c r="A6383" s="38" t="s">
        <v>27</v>
      </c>
      <c r="B6383" s="38" t="s">
        <v>18434</v>
      </c>
      <c r="C6383" s="38" t="s">
        <v>412</v>
      </c>
      <c r="D6383" s="38" t="s">
        <v>1083</v>
      </c>
      <c r="E6383" s="38">
        <v>1410</v>
      </c>
      <c r="F6383" s="72" t="s">
        <v>18435</v>
      </c>
      <c r="G6383" s="72" t="s">
        <v>18436</v>
      </c>
      <c r="H6383" s="38">
        <v>0</v>
      </c>
    </row>
    <row r="6384" spans="1:8" s="33" customFormat="1" x14ac:dyDescent="0.35">
      <c r="A6384" s="38" t="s">
        <v>119</v>
      </c>
      <c r="B6384" s="38" t="s">
        <v>13508</v>
      </c>
      <c r="C6384" s="38" t="s">
        <v>13</v>
      </c>
      <c r="D6384" s="38" t="s">
        <v>14</v>
      </c>
      <c r="E6384" s="38">
        <v>50</v>
      </c>
      <c r="F6384" s="72" t="s">
        <v>13509</v>
      </c>
      <c r="G6384" s="72" t="s">
        <v>13510</v>
      </c>
      <c r="H6384" s="38">
        <v>0</v>
      </c>
    </row>
    <row r="6385" spans="1:8" s="33" customFormat="1" x14ac:dyDescent="0.35">
      <c r="A6385" s="38" t="s">
        <v>191</v>
      </c>
      <c r="B6385" s="38" t="s">
        <v>13511</v>
      </c>
      <c r="C6385" s="38" t="s">
        <v>13</v>
      </c>
      <c r="D6385" s="38" t="s">
        <v>1165</v>
      </c>
      <c r="E6385" s="38">
        <v>520</v>
      </c>
      <c r="F6385" s="72" t="s">
        <v>13512</v>
      </c>
      <c r="G6385" s="72" t="s">
        <v>13513</v>
      </c>
      <c r="H6385" s="38">
        <v>2</v>
      </c>
    </row>
    <row r="6386" spans="1:8" s="33" customFormat="1" x14ac:dyDescent="0.35">
      <c r="A6386" s="38" t="s">
        <v>27</v>
      </c>
      <c r="B6386" s="38" t="s">
        <v>818</v>
      </c>
      <c r="C6386" s="38" t="s">
        <v>13</v>
      </c>
      <c r="D6386" s="38" t="s">
        <v>14</v>
      </c>
      <c r="E6386" s="38">
        <v>60</v>
      </c>
      <c r="F6386" s="72" t="s">
        <v>13514</v>
      </c>
      <c r="G6386" s="72" t="s">
        <v>13515</v>
      </c>
      <c r="H6386" s="38">
        <v>2</v>
      </c>
    </row>
    <row r="6387" spans="1:8" s="33" customFormat="1" x14ac:dyDescent="0.35">
      <c r="A6387" s="38" t="s">
        <v>185</v>
      </c>
      <c r="B6387" s="38" t="s">
        <v>13516</v>
      </c>
      <c r="C6387" s="38" t="s">
        <v>54</v>
      </c>
      <c r="D6387" s="38" t="s">
        <v>14</v>
      </c>
      <c r="E6387" s="38">
        <v>50</v>
      </c>
      <c r="F6387" s="72" t="s">
        <v>13517</v>
      </c>
      <c r="G6387" s="72"/>
      <c r="H6387" s="38">
        <v>3</v>
      </c>
    </row>
    <row r="6388" spans="1:8" s="33" customFormat="1" x14ac:dyDescent="0.35">
      <c r="A6388" s="38" t="s">
        <v>12</v>
      </c>
      <c r="B6388" s="38" t="s">
        <v>13518</v>
      </c>
      <c r="C6388" s="38" t="s">
        <v>412</v>
      </c>
      <c r="D6388" s="38" t="s">
        <v>14</v>
      </c>
      <c r="E6388" s="38">
        <v>50</v>
      </c>
      <c r="F6388" s="72" t="s">
        <v>13519</v>
      </c>
      <c r="G6388" s="72" t="s">
        <v>3900</v>
      </c>
      <c r="H6388" s="38">
        <v>0</v>
      </c>
    </row>
    <row r="6389" spans="1:8" s="33" customFormat="1" x14ac:dyDescent="0.35">
      <c r="A6389" s="38" t="s">
        <v>27</v>
      </c>
      <c r="B6389" s="38" t="s">
        <v>13487</v>
      </c>
      <c r="C6389" s="38" t="s">
        <v>13</v>
      </c>
      <c r="D6389" s="38" t="s">
        <v>14</v>
      </c>
      <c r="E6389" s="38">
        <v>30</v>
      </c>
      <c r="F6389" s="72" t="s">
        <v>13520</v>
      </c>
      <c r="G6389" s="72" t="s">
        <v>1058</v>
      </c>
      <c r="H6389" s="38">
        <v>0</v>
      </c>
    </row>
    <row r="6390" spans="1:8" s="33" customFormat="1" x14ac:dyDescent="0.35">
      <c r="A6390" s="38" t="s">
        <v>12</v>
      </c>
      <c r="B6390" s="38" t="s">
        <v>18765</v>
      </c>
      <c r="C6390" s="38" t="s">
        <v>363</v>
      </c>
      <c r="D6390" s="38" t="s">
        <v>1603</v>
      </c>
      <c r="E6390" s="38">
        <v>800</v>
      </c>
      <c r="F6390" s="72" t="s">
        <v>3284</v>
      </c>
      <c r="G6390" s="72" t="s">
        <v>18766</v>
      </c>
      <c r="H6390" s="38">
        <v>1</v>
      </c>
    </row>
    <row r="6391" spans="1:8" s="33" customFormat="1" x14ac:dyDescent="0.35">
      <c r="A6391" s="38" t="s">
        <v>15</v>
      </c>
      <c r="B6391" s="38" t="s">
        <v>13521</v>
      </c>
      <c r="C6391" s="38" t="s">
        <v>13</v>
      </c>
      <c r="D6391" s="38" t="s">
        <v>14</v>
      </c>
      <c r="E6391" s="38">
        <v>80</v>
      </c>
      <c r="F6391" s="72" t="s">
        <v>13522</v>
      </c>
      <c r="G6391" s="72" t="s">
        <v>2231</v>
      </c>
      <c r="H6391" s="38">
        <v>0</v>
      </c>
    </row>
    <row r="6392" spans="1:8" s="33" customFormat="1" x14ac:dyDescent="0.35">
      <c r="A6392" s="38" t="s">
        <v>191</v>
      </c>
      <c r="B6392" s="38" t="s">
        <v>13523</v>
      </c>
      <c r="C6392" s="38" t="s">
        <v>13</v>
      </c>
      <c r="D6392" s="38" t="s">
        <v>14</v>
      </c>
      <c r="E6392" s="38">
        <v>140</v>
      </c>
      <c r="F6392" s="72" t="s">
        <v>13524</v>
      </c>
      <c r="G6392" s="72" t="s">
        <v>13525</v>
      </c>
      <c r="H6392" s="38">
        <v>1</v>
      </c>
    </row>
    <row r="6393" spans="1:8" s="33" customFormat="1" x14ac:dyDescent="0.35">
      <c r="A6393" s="38" t="s">
        <v>191</v>
      </c>
      <c r="B6393" s="38" t="s">
        <v>13526</v>
      </c>
      <c r="C6393" s="38" t="s">
        <v>13</v>
      </c>
      <c r="D6393" s="38" t="s">
        <v>55</v>
      </c>
      <c r="E6393" s="38">
        <v>1100</v>
      </c>
      <c r="F6393" s="72" t="s">
        <v>13527</v>
      </c>
      <c r="G6393" s="72" t="s">
        <v>13528</v>
      </c>
      <c r="H6393" s="38">
        <v>1</v>
      </c>
    </row>
    <row r="6394" spans="1:8" s="33" customFormat="1" x14ac:dyDescent="0.35">
      <c r="A6394" s="38" t="s">
        <v>12</v>
      </c>
      <c r="B6394" s="38" t="s">
        <v>16680</v>
      </c>
      <c r="C6394" s="38" t="s">
        <v>13</v>
      </c>
      <c r="D6394" s="38" t="s">
        <v>2392</v>
      </c>
      <c r="E6394" s="38">
        <v>710</v>
      </c>
      <c r="F6394" s="72" t="s">
        <v>16681</v>
      </c>
      <c r="G6394" s="72" t="s">
        <v>16682</v>
      </c>
      <c r="H6394" s="38">
        <v>1</v>
      </c>
    </row>
    <row r="6395" spans="1:8" s="33" customFormat="1" x14ac:dyDescent="0.35">
      <c r="A6395" s="38" t="s">
        <v>185</v>
      </c>
      <c r="B6395" s="38" t="s">
        <v>13529</v>
      </c>
      <c r="C6395" s="38" t="s">
        <v>13</v>
      </c>
      <c r="D6395" s="38" t="s">
        <v>14</v>
      </c>
      <c r="E6395" s="38">
        <v>40</v>
      </c>
      <c r="F6395" s="72" t="s">
        <v>13530</v>
      </c>
      <c r="G6395" s="72" t="s">
        <v>9320</v>
      </c>
      <c r="H6395" s="38">
        <v>0</v>
      </c>
    </row>
    <row r="6396" spans="1:8" s="33" customFormat="1" x14ac:dyDescent="0.35">
      <c r="A6396" s="38" t="s">
        <v>12</v>
      </c>
      <c r="B6396" s="38" t="s">
        <v>13531</v>
      </c>
      <c r="C6396" s="38" t="s">
        <v>123</v>
      </c>
      <c r="D6396" s="38" t="s">
        <v>14</v>
      </c>
      <c r="E6396" s="38">
        <v>9580</v>
      </c>
      <c r="F6396" s="72" t="s">
        <v>13532</v>
      </c>
      <c r="G6396" s="72" t="s">
        <v>13533</v>
      </c>
      <c r="H6396" s="38">
        <v>2</v>
      </c>
    </row>
    <row r="6397" spans="1:8" s="33" customFormat="1" x14ac:dyDescent="0.35">
      <c r="A6397" s="38" t="s">
        <v>119</v>
      </c>
      <c r="B6397" s="38" t="s">
        <v>13534</v>
      </c>
      <c r="C6397" s="38" t="s">
        <v>13</v>
      </c>
      <c r="D6397" s="38" t="s">
        <v>14</v>
      </c>
      <c r="E6397" s="38">
        <v>30</v>
      </c>
      <c r="F6397" s="72" t="s">
        <v>13535</v>
      </c>
      <c r="G6397" s="72" t="s">
        <v>1011</v>
      </c>
      <c r="H6397" s="38">
        <v>0</v>
      </c>
    </row>
    <row r="6398" spans="1:8" s="33" customFormat="1" x14ac:dyDescent="0.35">
      <c r="A6398" s="38" t="s">
        <v>27</v>
      </c>
      <c r="B6398" s="38" t="s">
        <v>13536</v>
      </c>
      <c r="C6398" s="38" t="s">
        <v>13</v>
      </c>
      <c r="D6398" s="38" t="s">
        <v>14</v>
      </c>
      <c r="E6398" s="38">
        <v>90</v>
      </c>
      <c r="F6398" s="72" t="s">
        <v>13537</v>
      </c>
      <c r="G6398" s="72" t="s">
        <v>13538</v>
      </c>
      <c r="H6398" s="38">
        <v>2</v>
      </c>
    </row>
    <row r="6399" spans="1:8" s="33" customFormat="1" x14ac:dyDescent="0.35">
      <c r="A6399" s="38" t="s">
        <v>15</v>
      </c>
      <c r="B6399" s="38" t="s">
        <v>13539</v>
      </c>
      <c r="C6399" s="38" t="s">
        <v>13</v>
      </c>
      <c r="D6399" s="38" t="s">
        <v>14</v>
      </c>
      <c r="E6399" s="38">
        <v>90</v>
      </c>
      <c r="F6399" s="72" t="s">
        <v>9447</v>
      </c>
      <c r="G6399" s="72" t="s">
        <v>1027</v>
      </c>
      <c r="H6399" s="38">
        <v>1</v>
      </c>
    </row>
    <row r="6400" spans="1:8" s="33" customFormat="1" x14ac:dyDescent="0.35">
      <c r="A6400" s="38" t="s">
        <v>12</v>
      </c>
      <c r="B6400" s="38" t="s">
        <v>13540</v>
      </c>
      <c r="C6400" s="38" t="s">
        <v>13</v>
      </c>
      <c r="D6400" s="38" t="s">
        <v>1332</v>
      </c>
      <c r="E6400" s="38">
        <v>80</v>
      </c>
      <c r="F6400" s="72" t="s">
        <v>13541</v>
      </c>
      <c r="G6400" s="72"/>
      <c r="H6400" s="38">
        <v>5</v>
      </c>
    </row>
    <row r="6401" spans="1:8" s="33" customFormat="1" x14ac:dyDescent="0.35">
      <c r="A6401" s="38" t="s">
        <v>599</v>
      </c>
      <c r="B6401" s="38" t="s">
        <v>13542</v>
      </c>
      <c r="C6401" s="38" t="s">
        <v>13</v>
      </c>
      <c r="D6401" s="38" t="s">
        <v>14</v>
      </c>
      <c r="E6401" s="38">
        <v>110</v>
      </c>
      <c r="F6401" s="72" t="s">
        <v>13543</v>
      </c>
      <c r="G6401" s="72"/>
      <c r="H6401" s="38">
        <v>2</v>
      </c>
    </row>
    <row r="6402" spans="1:8" s="33" customFormat="1" x14ac:dyDescent="0.35">
      <c r="A6402" s="38" t="s">
        <v>12</v>
      </c>
      <c r="B6402" s="38" t="s">
        <v>18767</v>
      </c>
      <c r="C6402" s="38" t="s">
        <v>13</v>
      </c>
      <c r="D6402" s="38" t="s">
        <v>44</v>
      </c>
      <c r="E6402" s="38">
        <v>140</v>
      </c>
      <c r="F6402" s="72" t="s">
        <v>18768</v>
      </c>
      <c r="G6402" s="72" t="s">
        <v>18769</v>
      </c>
      <c r="H6402" s="38">
        <v>0</v>
      </c>
    </row>
    <row r="6403" spans="1:8" s="33" customFormat="1" x14ac:dyDescent="0.35">
      <c r="A6403" s="38" t="s">
        <v>27</v>
      </c>
      <c r="B6403" s="38" t="s">
        <v>13544</v>
      </c>
      <c r="C6403" s="38" t="s">
        <v>13</v>
      </c>
      <c r="D6403" s="38" t="s">
        <v>14</v>
      </c>
      <c r="E6403" s="38">
        <v>50</v>
      </c>
      <c r="F6403" s="72" t="s">
        <v>13545</v>
      </c>
      <c r="G6403" s="72"/>
      <c r="H6403" s="38">
        <v>3</v>
      </c>
    </row>
    <row r="6404" spans="1:8" s="33" customFormat="1" x14ac:dyDescent="0.35">
      <c r="A6404" s="38" t="s">
        <v>12</v>
      </c>
      <c r="B6404" s="38" t="s">
        <v>3963</v>
      </c>
      <c r="C6404" s="38" t="s">
        <v>13</v>
      </c>
      <c r="D6404" s="38" t="s">
        <v>1165</v>
      </c>
      <c r="E6404" s="38">
        <v>520</v>
      </c>
      <c r="F6404" s="72" t="s">
        <v>18770</v>
      </c>
      <c r="G6404" s="72" t="s">
        <v>18771</v>
      </c>
      <c r="H6404" s="38">
        <v>0</v>
      </c>
    </row>
    <row r="6405" spans="1:8" s="33" customFormat="1" x14ac:dyDescent="0.35">
      <c r="A6405" s="38" t="s">
        <v>119</v>
      </c>
      <c r="B6405" s="38" t="s">
        <v>13546</v>
      </c>
      <c r="C6405" s="38" t="s">
        <v>13</v>
      </c>
      <c r="D6405" s="38" t="s">
        <v>1165</v>
      </c>
      <c r="E6405" s="38">
        <v>840</v>
      </c>
      <c r="F6405" s="72" t="s">
        <v>13547</v>
      </c>
      <c r="G6405" s="72" t="s">
        <v>13548</v>
      </c>
      <c r="H6405" s="38">
        <v>0</v>
      </c>
    </row>
    <row r="6406" spans="1:8" s="33" customFormat="1" x14ac:dyDescent="0.35">
      <c r="A6406" s="38" t="s">
        <v>15</v>
      </c>
      <c r="B6406" s="38" t="s">
        <v>13549</v>
      </c>
      <c r="C6406" s="38" t="s">
        <v>13</v>
      </c>
      <c r="D6406" s="38" t="s">
        <v>14</v>
      </c>
      <c r="E6406" s="38">
        <v>30</v>
      </c>
      <c r="F6406" s="72" t="s">
        <v>13550</v>
      </c>
      <c r="G6406" s="72" t="s">
        <v>13551</v>
      </c>
      <c r="H6406" s="38">
        <v>0</v>
      </c>
    </row>
    <row r="6407" spans="1:8" s="33" customFormat="1" x14ac:dyDescent="0.35">
      <c r="A6407" s="38" t="s">
        <v>185</v>
      </c>
      <c r="B6407" s="38" t="s">
        <v>13552</v>
      </c>
      <c r="C6407" s="38" t="s">
        <v>54</v>
      </c>
      <c r="D6407" s="38" t="s">
        <v>14</v>
      </c>
      <c r="E6407" s="38">
        <v>50</v>
      </c>
      <c r="F6407" s="72" t="s">
        <v>13553</v>
      </c>
      <c r="G6407" s="72"/>
      <c r="H6407" s="38">
        <v>3</v>
      </c>
    </row>
    <row r="6408" spans="1:8" s="33" customFormat="1" x14ac:dyDescent="0.35">
      <c r="A6408" s="38" t="s">
        <v>450</v>
      </c>
      <c r="B6408" s="38" t="s">
        <v>13554</v>
      </c>
      <c r="C6408" s="38" t="s">
        <v>13</v>
      </c>
      <c r="D6408" s="38" t="s">
        <v>14</v>
      </c>
      <c r="E6408" s="38">
        <v>50</v>
      </c>
      <c r="F6408" s="72" t="s">
        <v>17057</v>
      </c>
      <c r="G6408" s="72" t="s">
        <v>2166</v>
      </c>
      <c r="H6408" s="38">
        <v>0</v>
      </c>
    </row>
    <row r="6409" spans="1:8" s="33" customFormat="1" x14ac:dyDescent="0.35">
      <c r="A6409" s="38" t="s">
        <v>12</v>
      </c>
      <c r="B6409" s="38" t="s">
        <v>13555</v>
      </c>
      <c r="C6409" s="38" t="s">
        <v>13</v>
      </c>
      <c r="D6409" s="38" t="s">
        <v>14</v>
      </c>
      <c r="E6409" s="38">
        <v>60</v>
      </c>
      <c r="F6409" s="72" t="s">
        <v>13556</v>
      </c>
      <c r="G6409" s="72" t="s">
        <v>13557</v>
      </c>
      <c r="H6409" s="38">
        <v>0</v>
      </c>
    </row>
    <row r="6410" spans="1:8" s="33" customFormat="1" x14ac:dyDescent="0.35">
      <c r="A6410" s="38" t="s">
        <v>12</v>
      </c>
      <c r="B6410" s="38" t="s">
        <v>13558</v>
      </c>
      <c r="C6410" s="38" t="s">
        <v>237</v>
      </c>
      <c r="D6410" s="38" t="s">
        <v>14</v>
      </c>
      <c r="E6410" s="38">
        <v>140</v>
      </c>
      <c r="F6410" s="72" t="s">
        <v>13559</v>
      </c>
      <c r="G6410" s="72" t="s">
        <v>13560</v>
      </c>
      <c r="H6410" s="38">
        <v>0</v>
      </c>
    </row>
    <row r="6411" spans="1:8" s="33" customFormat="1" x14ac:dyDescent="0.35">
      <c r="A6411" s="38" t="s">
        <v>12</v>
      </c>
      <c r="B6411" s="38" t="s">
        <v>13561</v>
      </c>
      <c r="C6411" s="38" t="s">
        <v>559</v>
      </c>
      <c r="D6411" s="38" t="s">
        <v>14</v>
      </c>
      <c r="E6411" s="38">
        <v>60</v>
      </c>
      <c r="F6411" s="72" t="s">
        <v>8380</v>
      </c>
      <c r="G6411" s="72" t="s">
        <v>13562</v>
      </c>
      <c r="H6411" s="38">
        <v>2</v>
      </c>
    </row>
    <row r="6412" spans="1:8" s="33" customFormat="1" x14ac:dyDescent="0.35">
      <c r="A6412" s="38" t="s">
        <v>465</v>
      </c>
      <c r="B6412" s="38" t="s">
        <v>8042</v>
      </c>
      <c r="C6412" s="38" t="s">
        <v>13</v>
      </c>
      <c r="D6412" s="38" t="s">
        <v>14</v>
      </c>
      <c r="E6412" s="38">
        <v>80</v>
      </c>
      <c r="F6412" s="72" t="s">
        <v>13563</v>
      </c>
      <c r="G6412" s="72" t="s">
        <v>2231</v>
      </c>
      <c r="H6412" s="38">
        <v>0</v>
      </c>
    </row>
    <row r="6413" spans="1:8" s="33" customFormat="1" x14ac:dyDescent="0.35">
      <c r="A6413" s="38" t="s">
        <v>12</v>
      </c>
      <c r="B6413" s="38" t="s">
        <v>16683</v>
      </c>
      <c r="C6413" s="38" t="s">
        <v>13</v>
      </c>
      <c r="D6413" s="38" t="s">
        <v>2392</v>
      </c>
      <c r="E6413" s="38">
        <v>710</v>
      </c>
      <c r="F6413" s="72" t="s">
        <v>16684</v>
      </c>
      <c r="G6413" s="72" t="s">
        <v>16682</v>
      </c>
      <c r="H6413" s="38">
        <v>5</v>
      </c>
    </row>
    <row r="6414" spans="1:8" s="33" customFormat="1" x14ac:dyDescent="0.35">
      <c r="A6414" s="38" t="s">
        <v>119</v>
      </c>
      <c r="B6414" s="38" t="s">
        <v>9614</v>
      </c>
      <c r="C6414" s="38" t="s">
        <v>13</v>
      </c>
      <c r="D6414" s="38" t="s">
        <v>14</v>
      </c>
      <c r="E6414" s="38">
        <v>50</v>
      </c>
      <c r="F6414" s="72" t="s">
        <v>13564</v>
      </c>
      <c r="G6414" s="72" t="s">
        <v>342</v>
      </c>
      <c r="H6414" s="38">
        <v>0</v>
      </c>
    </row>
    <row r="6415" spans="1:8" s="33" customFormat="1" x14ac:dyDescent="0.35">
      <c r="A6415" s="38" t="s">
        <v>27</v>
      </c>
      <c r="B6415" s="38" t="s">
        <v>13565</v>
      </c>
      <c r="C6415" s="38" t="s">
        <v>13</v>
      </c>
      <c r="D6415" s="38" t="s">
        <v>14</v>
      </c>
      <c r="E6415" s="38">
        <v>340</v>
      </c>
      <c r="F6415" s="72" t="s">
        <v>13566</v>
      </c>
      <c r="G6415" s="72" t="s">
        <v>13567</v>
      </c>
      <c r="H6415" s="38">
        <v>0</v>
      </c>
    </row>
    <row r="6416" spans="1:8" s="33" customFormat="1" x14ac:dyDescent="0.35">
      <c r="A6416" s="38" t="s">
        <v>234</v>
      </c>
      <c r="B6416" s="38" t="s">
        <v>13568</v>
      </c>
      <c r="C6416" s="38" t="s">
        <v>13</v>
      </c>
      <c r="D6416" s="38" t="s">
        <v>14</v>
      </c>
      <c r="E6416" s="38">
        <v>23940</v>
      </c>
      <c r="F6416" s="72" t="s">
        <v>13569</v>
      </c>
      <c r="G6416" s="72" t="s">
        <v>13570</v>
      </c>
      <c r="H6416" s="38">
        <v>5</v>
      </c>
    </row>
    <row r="6417" spans="1:8" s="33" customFormat="1" x14ac:dyDescent="0.35">
      <c r="A6417" s="38" t="s">
        <v>12</v>
      </c>
      <c r="B6417" s="38" t="s">
        <v>13571</v>
      </c>
      <c r="C6417" s="38" t="s">
        <v>13</v>
      </c>
      <c r="D6417" s="38" t="s">
        <v>14</v>
      </c>
      <c r="E6417" s="38">
        <v>8260</v>
      </c>
      <c r="F6417" s="72" t="s">
        <v>13572</v>
      </c>
      <c r="G6417" s="72" t="s">
        <v>13573</v>
      </c>
      <c r="H6417" s="38">
        <v>0</v>
      </c>
    </row>
    <row r="6418" spans="1:8" s="33" customFormat="1" x14ac:dyDescent="0.35">
      <c r="A6418" s="38" t="s">
        <v>209</v>
      </c>
      <c r="B6418" s="38" t="s">
        <v>13574</v>
      </c>
      <c r="C6418" s="38" t="s">
        <v>13</v>
      </c>
      <c r="D6418" s="38" t="s">
        <v>14</v>
      </c>
      <c r="E6418" s="38">
        <v>30</v>
      </c>
      <c r="F6418" s="72" t="s">
        <v>13575</v>
      </c>
      <c r="G6418" s="72" t="s">
        <v>1011</v>
      </c>
      <c r="H6418" s="38">
        <v>0</v>
      </c>
    </row>
    <row r="6419" spans="1:8" s="33" customFormat="1" x14ac:dyDescent="0.35">
      <c r="A6419" s="38" t="s">
        <v>234</v>
      </c>
      <c r="B6419" s="38" t="s">
        <v>9621</v>
      </c>
      <c r="C6419" s="38" t="s">
        <v>1000</v>
      </c>
      <c r="D6419" s="38" t="s">
        <v>14</v>
      </c>
      <c r="E6419" s="38">
        <v>7770</v>
      </c>
      <c r="F6419" s="72" t="s">
        <v>13576</v>
      </c>
      <c r="G6419" s="72" t="s">
        <v>13577</v>
      </c>
      <c r="H6419" s="38">
        <v>1</v>
      </c>
    </row>
    <row r="6420" spans="1:8" s="33" customFormat="1" x14ac:dyDescent="0.35">
      <c r="A6420" s="38" t="s">
        <v>234</v>
      </c>
      <c r="B6420" s="38" t="s">
        <v>13578</v>
      </c>
      <c r="C6420" s="38" t="s">
        <v>13</v>
      </c>
      <c r="D6420" s="38" t="s">
        <v>14</v>
      </c>
      <c r="E6420" s="38">
        <v>90</v>
      </c>
      <c r="F6420" s="72" t="s">
        <v>13579</v>
      </c>
      <c r="G6420" s="72" t="s">
        <v>1027</v>
      </c>
      <c r="H6420" s="38">
        <v>1</v>
      </c>
    </row>
    <row r="6421" spans="1:8" s="33" customFormat="1" x14ac:dyDescent="0.35">
      <c r="A6421" s="38" t="s">
        <v>12</v>
      </c>
      <c r="B6421" s="38" t="s">
        <v>13580</v>
      </c>
      <c r="C6421" s="38" t="s">
        <v>559</v>
      </c>
      <c r="D6421" s="38" t="s">
        <v>14</v>
      </c>
      <c r="E6421" s="38">
        <v>1120</v>
      </c>
      <c r="F6421" s="72" t="s">
        <v>13581</v>
      </c>
      <c r="G6421" s="72" t="s">
        <v>13582</v>
      </c>
      <c r="H6421" s="38">
        <v>0</v>
      </c>
    </row>
    <row r="6422" spans="1:8" s="33" customFormat="1" x14ac:dyDescent="0.35">
      <c r="A6422" s="38" t="s">
        <v>166</v>
      </c>
      <c r="B6422" s="38" t="s">
        <v>13583</v>
      </c>
      <c r="C6422" s="38" t="s">
        <v>13</v>
      </c>
      <c r="D6422" s="38" t="s">
        <v>14</v>
      </c>
      <c r="E6422" s="38">
        <v>40</v>
      </c>
      <c r="F6422" s="72" t="s">
        <v>13584</v>
      </c>
      <c r="G6422" s="72"/>
      <c r="H6422" s="38">
        <v>0</v>
      </c>
    </row>
    <row r="6423" spans="1:8" s="33" customFormat="1" x14ac:dyDescent="0.35">
      <c r="A6423" s="38" t="s">
        <v>12</v>
      </c>
      <c r="B6423" s="38" t="s">
        <v>13585</v>
      </c>
      <c r="C6423" s="38" t="s">
        <v>13</v>
      </c>
      <c r="D6423" s="38" t="s">
        <v>14</v>
      </c>
      <c r="E6423" s="38">
        <v>40</v>
      </c>
      <c r="F6423" s="72" t="s">
        <v>13586</v>
      </c>
      <c r="G6423" s="72" t="s">
        <v>12709</v>
      </c>
      <c r="H6423" s="38">
        <v>0</v>
      </c>
    </row>
    <row r="6424" spans="1:8" s="33" customFormat="1" x14ac:dyDescent="0.35">
      <c r="A6424" s="38" t="s">
        <v>12</v>
      </c>
      <c r="B6424" s="38" t="s">
        <v>13587</v>
      </c>
      <c r="C6424" s="38" t="s">
        <v>2475</v>
      </c>
      <c r="D6424" s="38"/>
      <c r="E6424" s="38">
        <v>80</v>
      </c>
      <c r="F6424" s="72" t="s">
        <v>13588</v>
      </c>
      <c r="G6424" s="72" t="s">
        <v>13589</v>
      </c>
      <c r="H6424" s="38">
        <v>9</v>
      </c>
    </row>
    <row r="6425" spans="1:8" s="33" customFormat="1" x14ac:dyDescent="0.35">
      <c r="A6425" s="38" t="s">
        <v>12</v>
      </c>
      <c r="B6425" s="38" t="s">
        <v>11781</v>
      </c>
      <c r="C6425" s="38" t="s">
        <v>13</v>
      </c>
      <c r="D6425" s="38" t="s">
        <v>70</v>
      </c>
      <c r="E6425" s="38">
        <v>510</v>
      </c>
      <c r="F6425" s="72" t="s">
        <v>13590</v>
      </c>
      <c r="G6425" s="72" t="s">
        <v>13591</v>
      </c>
      <c r="H6425" s="38">
        <v>1</v>
      </c>
    </row>
    <row r="6426" spans="1:8" s="33" customFormat="1" x14ac:dyDescent="0.35">
      <c r="A6426" s="38" t="s">
        <v>12</v>
      </c>
      <c r="B6426" s="38" t="s">
        <v>13592</v>
      </c>
      <c r="C6426" s="38" t="s">
        <v>123</v>
      </c>
      <c r="D6426" s="38" t="s">
        <v>14</v>
      </c>
      <c r="E6426" s="38">
        <v>740</v>
      </c>
      <c r="F6426" s="72" t="s">
        <v>13593</v>
      </c>
      <c r="G6426" s="72" t="s">
        <v>852</v>
      </c>
      <c r="H6426" s="38">
        <v>3</v>
      </c>
    </row>
    <row r="6427" spans="1:8" s="33" customFormat="1" x14ac:dyDescent="0.35">
      <c r="A6427" s="38" t="s">
        <v>599</v>
      </c>
      <c r="B6427" s="38" t="s">
        <v>13594</v>
      </c>
      <c r="C6427" s="38" t="s">
        <v>13</v>
      </c>
      <c r="D6427" s="38" t="s">
        <v>14</v>
      </c>
      <c r="E6427" s="38">
        <v>90</v>
      </c>
      <c r="F6427" s="72" t="s">
        <v>13595</v>
      </c>
      <c r="G6427" s="72"/>
      <c r="H6427" s="38">
        <v>4</v>
      </c>
    </row>
    <row r="6428" spans="1:8" s="33" customFormat="1" x14ac:dyDescent="0.35">
      <c r="A6428" s="38" t="s">
        <v>12</v>
      </c>
      <c r="B6428" s="38" t="s">
        <v>18437</v>
      </c>
      <c r="C6428" s="38" t="s">
        <v>13</v>
      </c>
      <c r="D6428" s="38" t="s">
        <v>14</v>
      </c>
      <c r="E6428" s="38">
        <v>420</v>
      </c>
      <c r="F6428" s="72" t="s">
        <v>18438</v>
      </c>
      <c r="G6428" s="72" t="s">
        <v>18439</v>
      </c>
      <c r="H6428" s="38">
        <v>1</v>
      </c>
    </row>
    <row r="6429" spans="1:8" s="33" customFormat="1" x14ac:dyDescent="0.35">
      <c r="A6429" s="38" t="s">
        <v>12</v>
      </c>
      <c r="B6429" s="38" t="s">
        <v>17653</v>
      </c>
      <c r="C6429" s="38" t="s">
        <v>13</v>
      </c>
      <c r="D6429" s="38" t="s">
        <v>14</v>
      </c>
      <c r="E6429" s="38">
        <v>2640</v>
      </c>
      <c r="F6429" s="72" t="s">
        <v>17002</v>
      </c>
      <c r="G6429" s="72" t="s">
        <v>18440</v>
      </c>
      <c r="H6429" s="38">
        <v>1</v>
      </c>
    </row>
    <row r="6430" spans="1:8" s="33" customFormat="1" x14ac:dyDescent="0.35">
      <c r="A6430" s="38" t="s">
        <v>12</v>
      </c>
      <c r="B6430" s="38" t="s">
        <v>18441</v>
      </c>
      <c r="C6430" s="38" t="s">
        <v>13</v>
      </c>
      <c r="D6430" s="38" t="s">
        <v>14</v>
      </c>
      <c r="E6430" s="38">
        <v>340</v>
      </c>
      <c r="F6430" s="72" t="s">
        <v>17765</v>
      </c>
      <c r="G6430" s="72" t="s">
        <v>17766</v>
      </c>
      <c r="H6430" s="38">
        <v>1</v>
      </c>
    </row>
    <row r="6431" spans="1:8" s="33" customFormat="1" x14ac:dyDescent="0.35">
      <c r="A6431" s="38" t="s">
        <v>12</v>
      </c>
      <c r="B6431" s="38" t="s">
        <v>18772</v>
      </c>
      <c r="C6431" s="38" t="s">
        <v>13</v>
      </c>
      <c r="D6431" s="38" t="s">
        <v>44</v>
      </c>
      <c r="E6431" s="38">
        <v>270</v>
      </c>
      <c r="F6431" s="72" t="s">
        <v>18773</v>
      </c>
      <c r="G6431" s="72" t="s">
        <v>18774</v>
      </c>
      <c r="H6431" s="38">
        <v>1</v>
      </c>
    </row>
    <row r="6432" spans="1:8" s="33" customFormat="1" x14ac:dyDescent="0.35">
      <c r="A6432" s="38" t="s">
        <v>12</v>
      </c>
      <c r="B6432" s="38" t="s">
        <v>13596</v>
      </c>
      <c r="C6432" s="38" t="s">
        <v>13</v>
      </c>
      <c r="D6432" s="38" t="s">
        <v>1165</v>
      </c>
      <c r="E6432" s="38">
        <v>590</v>
      </c>
      <c r="F6432" s="72" t="s">
        <v>13597</v>
      </c>
      <c r="G6432" s="72" t="s">
        <v>13598</v>
      </c>
      <c r="H6432" s="38">
        <v>0</v>
      </c>
    </row>
    <row r="6433" spans="1:8" s="33" customFormat="1" x14ac:dyDescent="0.35">
      <c r="A6433" s="38" t="s">
        <v>300</v>
      </c>
      <c r="B6433" s="38" t="s">
        <v>13599</v>
      </c>
      <c r="C6433" s="38" t="s">
        <v>559</v>
      </c>
      <c r="D6433" s="38" t="s">
        <v>14</v>
      </c>
      <c r="E6433" s="38">
        <v>100</v>
      </c>
      <c r="F6433" s="72" t="s">
        <v>17003</v>
      </c>
      <c r="G6433" s="72"/>
      <c r="H6433" s="38">
        <v>0</v>
      </c>
    </row>
    <row r="6434" spans="1:8" s="33" customFormat="1" x14ac:dyDescent="0.35">
      <c r="A6434" s="38" t="s">
        <v>12</v>
      </c>
      <c r="B6434" s="38" t="s">
        <v>13600</v>
      </c>
      <c r="C6434" s="38" t="s">
        <v>13</v>
      </c>
      <c r="D6434" s="38" t="s">
        <v>14</v>
      </c>
      <c r="E6434" s="38">
        <v>200</v>
      </c>
      <c r="F6434" s="72" t="s">
        <v>13601</v>
      </c>
      <c r="G6434" s="72" t="s">
        <v>3836</v>
      </c>
      <c r="H6434" s="38">
        <v>1</v>
      </c>
    </row>
    <row r="6435" spans="1:8" s="33" customFormat="1" x14ac:dyDescent="0.35">
      <c r="A6435" s="38" t="s">
        <v>12</v>
      </c>
      <c r="B6435" s="38" t="s">
        <v>13602</v>
      </c>
      <c r="C6435" s="38" t="s">
        <v>13</v>
      </c>
      <c r="D6435" s="38" t="s">
        <v>14</v>
      </c>
      <c r="E6435" s="38">
        <v>80</v>
      </c>
      <c r="F6435" s="72" t="s">
        <v>13603</v>
      </c>
      <c r="G6435" s="72" t="s">
        <v>2231</v>
      </c>
      <c r="H6435" s="38">
        <v>0</v>
      </c>
    </row>
    <row r="6436" spans="1:8" s="33" customFormat="1" x14ac:dyDescent="0.35">
      <c r="A6436" s="38" t="s">
        <v>12</v>
      </c>
      <c r="B6436" s="38" t="s">
        <v>16685</v>
      </c>
      <c r="C6436" s="38" t="s">
        <v>13</v>
      </c>
      <c r="D6436" s="38" t="s">
        <v>2392</v>
      </c>
      <c r="E6436" s="38">
        <v>320</v>
      </c>
      <c r="F6436" s="72" t="s">
        <v>16686</v>
      </c>
      <c r="G6436" s="72" t="s">
        <v>852</v>
      </c>
      <c r="H6436" s="38">
        <v>1</v>
      </c>
    </row>
    <row r="6437" spans="1:8" s="33" customFormat="1" x14ac:dyDescent="0.35">
      <c r="A6437" s="38" t="s">
        <v>166</v>
      </c>
      <c r="B6437" s="38" t="s">
        <v>13604</v>
      </c>
      <c r="C6437" s="38" t="s">
        <v>13</v>
      </c>
      <c r="D6437" s="38" t="s">
        <v>14</v>
      </c>
      <c r="E6437" s="38">
        <v>50</v>
      </c>
      <c r="F6437" s="72" t="s">
        <v>13605</v>
      </c>
      <c r="G6437" s="72" t="s">
        <v>342</v>
      </c>
      <c r="H6437" s="38">
        <v>0</v>
      </c>
    </row>
    <row r="6438" spans="1:8" s="33" customFormat="1" x14ac:dyDescent="0.35">
      <c r="A6438" s="38" t="s">
        <v>27</v>
      </c>
      <c r="B6438" s="38" t="s">
        <v>13606</v>
      </c>
      <c r="C6438" s="38" t="s">
        <v>13</v>
      </c>
      <c r="D6438" s="38" t="s">
        <v>14</v>
      </c>
      <c r="E6438" s="38">
        <v>50</v>
      </c>
      <c r="F6438" s="72" t="s">
        <v>13607</v>
      </c>
      <c r="G6438" s="72" t="s">
        <v>16687</v>
      </c>
      <c r="H6438" s="38">
        <v>0</v>
      </c>
    </row>
    <row r="6439" spans="1:8" s="33" customFormat="1" x14ac:dyDescent="0.35">
      <c r="A6439" s="38" t="s">
        <v>186</v>
      </c>
      <c r="B6439" s="38" t="s">
        <v>13608</v>
      </c>
      <c r="C6439" s="38" t="s">
        <v>13</v>
      </c>
      <c r="D6439" s="38" t="s">
        <v>14</v>
      </c>
      <c r="E6439" s="38">
        <v>30</v>
      </c>
      <c r="F6439" s="72" t="s">
        <v>13609</v>
      </c>
      <c r="G6439" s="72" t="s">
        <v>1011</v>
      </c>
      <c r="H6439" s="38">
        <v>0</v>
      </c>
    </row>
    <row r="6440" spans="1:8" s="33" customFormat="1" x14ac:dyDescent="0.35">
      <c r="A6440" s="38" t="s">
        <v>234</v>
      </c>
      <c r="B6440" s="38" t="s">
        <v>13610</v>
      </c>
      <c r="C6440" s="38" t="s">
        <v>1000</v>
      </c>
      <c r="D6440" s="38" t="s">
        <v>14</v>
      </c>
      <c r="E6440" s="38">
        <v>3560</v>
      </c>
      <c r="F6440" s="72" t="s">
        <v>13611</v>
      </c>
      <c r="G6440" s="72" t="s">
        <v>13612</v>
      </c>
      <c r="H6440" s="38">
        <v>1</v>
      </c>
    </row>
    <row r="6441" spans="1:8" s="33" customFormat="1" x14ac:dyDescent="0.35">
      <c r="A6441" s="38" t="s">
        <v>149</v>
      </c>
      <c r="B6441" s="38" t="s">
        <v>13613</v>
      </c>
      <c r="C6441" s="38" t="s">
        <v>13</v>
      </c>
      <c r="D6441" s="38" t="s">
        <v>14</v>
      </c>
      <c r="E6441" s="38">
        <v>30</v>
      </c>
      <c r="F6441" s="72" t="s">
        <v>13614</v>
      </c>
      <c r="G6441" s="72" t="s">
        <v>1024</v>
      </c>
      <c r="H6441" s="38">
        <v>0</v>
      </c>
    </row>
    <row r="6442" spans="1:8" s="33" customFormat="1" x14ac:dyDescent="0.35">
      <c r="A6442" s="38" t="s">
        <v>234</v>
      </c>
      <c r="B6442" s="38" t="s">
        <v>13615</v>
      </c>
      <c r="C6442" s="38" t="s">
        <v>13</v>
      </c>
      <c r="D6442" s="38" t="s">
        <v>14</v>
      </c>
      <c r="E6442" s="38">
        <v>90</v>
      </c>
      <c r="F6442" s="72" t="s">
        <v>13616</v>
      </c>
      <c r="G6442" s="72" t="s">
        <v>1027</v>
      </c>
      <c r="H6442" s="38">
        <v>1</v>
      </c>
    </row>
    <row r="6443" spans="1:8" s="33" customFormat="1" x14ac:dyDescent="0.35">
      <c r="A6443" s="38" t="s">
        <v>12</v>
      </c>
      <c r="B6443" s="38" t="s">
        <v>13617</v>
      </c>
      <c r="C6443" s="38" t="s">
        <v>828</v>
      </c>
      <c r="D6443" s="38" t="s">
        <v>14</v>
      </c>
      <c r="E6443" s="38">
        <v>1910</v>
      </c>
      <c r="F6443" s="72" t="s">
        <v>13618</v>
      </c>
      <c r="G6443" s="72" t="s">
        <v>13619</v>
      </c>
      <c r="H6443" s="38">
        <v>4</v>
      </c>
    </row>
    <row r="6444" spans="1:8" s="33" customFormat="1" x14ac:dyDescent="0.35">
      <c r="A6444" s="38" t="s">
        <v>12</v>
      </c>
      <c r="B6444" s="38" t="s">
        <v>13620</v>
      </c>
      <c r="C6444" s="38" t="s">
        <v>13</v>
      </c>
      <c r="D6444" s="38" t="s">
        <v>14</v>
      </c>
      <c r="E6444" s="38">
        <v>40</v>
      </c>
      <c r="F6444" s="72" t="s">
        <v>13621</v>
      </c>
      <c r="G6444" s="72" t="s">
        <v>12709</v>
      </c>
      <c r="H6444" s="38">
        <v>0</v>
      </c>
    </row>
    <row r="6445" spans="1:8" s="33" customFormat="1" x14ac:dyDescent="0.35">
      <c r="A6445" s="38" t="s">
        <v>12</v>
      </c>
      <c r="B6445" s="38" t="s">
        <v>17004</v>
      </c>
      <c r="C6445" s="38" t="s">
        <v>13</v>
      </c>
      <c r="D6445" s="38"/>
      <c r="E6445" s="38">
        <v>360</v>
      </c>
      <c r="F6445" s="72" t="s">
        <v>17005</v>
      </c>
      <c r="G6445" s="72" t="s">
        <v>17006</v>
      </c>
      <c r="H6445" s="38">
        <v>8</v>
      </c>
    </row>
    <row r="6446" spans="1:8" s="33" customFormat="1" x14ac:dyDescent="0.35">
      <c r="A6446" s="38" t="s">
        <v>599</v>
      </c>
      <c r="B6446" s="38" t="s">
        <v>13622</v>
      </c>
      <c r="C6446" s="38" t="s">
        <v>13</v>
      </c>
      <c r="D6446" s="38" t="s">
        <v>14</v>
      </c>
      <c r="E6446" s="38">
        <v>100</v>
      </c>
      <c r="F6446" s="72" t="s">
        <v>13623</v>
      </c>
      <c r="G6446" s="72"/>
      <c r="H6446" s="38">
        <v>1</v>
      </c>
    </row>
    <row r="6447" spans="1:8" s="33" customFormat="1" x14ac:dyDescent="0.35">
      <c r="A6447" s="38" t="s">
        <v>12</v>
      </c>
      <c r="B6447" s="38" t="s">
        <v>17654</v>
      </c>
      <c r="C6447" s="38" t="s">
        <v>13</v>
      </c>
      <c r="D6447" s="38" t="s">
        <v>14</v>
      </c>
      <c r="E6447" s="38">
        <v>210</v>
      </c>
      <c r="F6447" s="72" t="s">
        <v>17655</v>
      </c>
      <c r="G6447" s="72" t="s">
        <v>17656</v>
      </c>
      <c r="H6447" s="38">
        <v>2</v>
      </c>
    </row>
    <row r="6448" spans="1:8" s="33" customFormat="1" x14ac:dyDescent="0.35">
      <c r="A6448" s="38" t="s">
        <v>12</v>
      </c>
      <c r="B6448" s="38" t="s">
        <v>18442</v>
      </c>
      <c r="C6448" s="38" t="s">
        <v>13</v>
      </c>
      <c r="D6448" s="38" t="s">
        <v>44</v>
      </c>
      <c r="E6448" s="38">
        <v>210</v>
      </c>
      <c r="F6448" s="72" t="s">
        <v>18443</v>
      </c>
      <c r="G6448" s="72" t="s">
        <v>18444</v>
      </c>
      <c r="H6448" s="38">
        <v>0</v>
      </c>
    </row>
    <row r="6449" spans="1:8" s="33" customFormat="1" x14ac:dyDescent="0.35">
      <c r="A6449" s="38" t="s">
        <v>12</v>
      </c>
      <c r="B6449" s="38" t="s">
        <v>18445</v>
      </c>
      <c r="C6449" s="38" t="s">
        <v>13</v>
      </c>
      <c r="D6449" s="38" t="s">
        <v>14</v>
      </c>
      <c r="E6449" s="38">
        <v>420</v>
      </c>
      <c r="F6449" s="72" t="s">
        <v>17765</v>
      </c>
      <c r="G6449" s="72" t="s">
        <v>17766</v>
      </c>
      <c r="H6449" s="38">
        <v>4</v>
      </c>
    </row>
    <row r="6450" spans="1:8" s="33" customFormat="1" x14ac:dyDescent="0.35">
      <c r="A6450" s="38" t="s">
        <v>465</v>
      </c>
      <c r="B6450" s="38" t="s">
        <v>13624</v>
      </c>
      <c r="C6450" s="38" t="s">
        <v>13</v>
      </c>
      <c r="D6450" s="38" t="s">
        <v>14</v>
      </c>
      <c r="E6450" s="38">
        <v>30</v>
      </c>
      <c r="F6450" s="72" t="s">
        <v>13625</v>
      </c>
      <c r="G6450" s="72" t="s">
        <v>1118</v>
      </c>
      <c r="H6450" s="38">
        <v>0</v>
      </c>
    </row>
    <row r="6451" spans="1:8" s="33" customFormat="1" x14ac:dyDescent="0.35">
      <c r="A6451" s="38" t="s">
        <v>12</v>
      </c>
      <c r="B6451" s="38" t="s">
        <v>13626</v>
      </c>
      <c r="C6451" s="38" t="s">
        <v>13</v>
      </c>
      <c r="D6451" s="38" t="s">
        <v>14</v>
      </c>
      <c r="E6451" s="38">
        <v>60</v>
      </c>
      <c r="F6451" s="72" t="s">
        <v>13627</v>
      </c>
      <c r="G6451" s="72" t="s">
        <v>9155</v>
      </c>
      <c r="H6451" s="38">
        <v>1</v>
      </c>
    </row>
    <row r="6452" spans="1:8" s="33" customFormat="1" x14ac:dyDescent="0.35">
      <c r="A6452" s="38" t="s">
        <v>471</v>
      </c>
      <c r="B6452" s="38" t="s">
        <v>13628</v>
      </c>
      <c r="C6452" s="38" t="s">
        <v>13</v>
      </c>
      <c r="D6452" s="38" t="s">
        <v>14</v>
      </c>
      <c r="E6452" s="38">
        <v>80</v>
      </c>
      <c r="F6452" s="72" t="s">
        <v>13629</v>
      </c>
      <c r="G6452" s="72" t="s">
        <v>2231</v>
      </c>
      <c r="H6452" s="38">
        <v>0</v>
      </c>
    </row>
    <row r="6453" spans="1:8" s="33" customFormat="1" x14ac:dyDescent="0.35">
      <c r="A6453" s="38" t="s">
        <v>185</v>
      </c>
      <c r="B6453" s="38" t="s">
        <v>13630</v>
      </c>
      <c r="C6453" s="38" t="s">
        <v>13</v>
      </c>
      <c r="D6453" s="38" t="s">
        <v>14</v>
      </c>
      <c r="E6453" s="38">
        <v>60</v>
      </c>
      <c r="F6453" s="72" t="s">
        <v>13631</v>
      </c>
      <c r="G6453" s="72" t="s">
        <v>13632</v>
      </c>
      <c r="H6453" s="38">
        <v>0</v>
      </c>
    </row>
    <row r="6454" spans="1:8" s="33" customFormat="1" x14ac:dyDescent="0.35">
      <c r="A6454" s="38" t="s">
        <v>15</v>
      </c>
      <c r="B6454" s="38" t="s">
        <v>13633</v>
      </c>
      <c r="C6454" s="38" t="s">
        <v>13</v>
      </c>
      <c r="D6454" s="38" t="s">
        <v>14</v>
      </c>
      <c r="E6454" s="38">
        <v>40</v>
      </c>
      <c r="F6454" s="72" t="s">
        <v>13634</v>
      </c>
      <c r="G6454" s="72" t="s">
        <v>13635</v>
      </c>
      <c r="H6454" s="38">
        <v>0</v>
      </c>
    </row>
    <row r="6455" spans="1:8" s="33" customFormat="1" x14ac:dyDescent="0.35">
      <c r="A6455" s="38" t="s">
        <v>208</v>
      </c>
      <c r="B6455" s="38" t="s">
        <v>13636</v>
      </c>
      <c r="C6455" s="38" t="s">
        <v>13</v>
      </c>
      <c r="D6455" s="38" t="s">
        <v>17</v>
      </c>
      <c r="E6455" s="38">
        <v>80</v>
      </c>
      <c r="F6455" s="72" t="s">
        <v>13637</v>
      </c>
      <c r="G6455" s="72" t="s">
        <v>13638</v>
      </c>
      <c r="H6455" s="38">
        <v>0</v>
      </c>
    </row>
    <row r="6456" spans="1:8" s="33" customFormat="1" x14ac:dyDescent="0.35">
      <c r="A6456" s="38" t="s">
        <v>185</v>
      </c>
      <c r="B6456" s="38" t="s">
        <v>7427</v>
      </c>
      <c r="C6456" s="38" t="s">
        <v>13</v>
      </c>
      <c r="D6456" s="38" t="s">
        <v>14</v>
      </c>
      <c r="E6456" s="38">
        <v>40</v>
      </c>
      <c r="F6456" s="72" t="s">
        <v>13639</v>
      </c>
      <c r="G6456" s="72" t="s">
        <v>872</v>
      </c>
      <c r="H6456" s="38">
        <v>0</v>
      </c>
    </row>
    <row r="6457" spans="1:8" s="33" customFormat="1" x14ac:dyDescent="0.35">
      <c r="A6457" s="38" t="s">
        <v>227</v>
      </c>
      <c r="B6457" s="38" t="s">
        <v>13640</v>
      </c>
      <c r="C6457" s="38" t="s">
        <v>13</v>
      </c>
      <c r="D6457" s="38" t="s">
        <v>14</v>
      </c>
      <c r="E6457" s="38">
        <v>120</v>
      </c>
      <c r="F6457" s="72" t="s">
        <v>13641</v>
      </c>
      <c r="G6457" s="72" t="s">
        <v>1730</v>
      </c>
      <c r="H6457" s="38">
        <v>0</v>
      </c>
    </row>
    <row r="6458" spans="1:8" s="33" customFormat="1" x14ac:dyDescent="0.35">
      <c r="A6458" s="38" t="s">
        <v>191</v>
      </c>
      <c r="B6458" s="38" t="s">
        <v>13642</v>
      </c>
      <c r="C6458" s="38" t="s">
        <v>13</v>
      </c>
      <c r="D6458" s="38" t="s">
        <v>14</v>
      </c>
      <c r="E6458" s="38">
        <v>920</v>
      </c>
      <c r="F6458" s="72" t="s">
        <v>13643</v>
      </c>
      <c r="G6458" s="72" t="s">
        <v>13644</v>
      </c>
      <c r="H6458" s="38">
        <v>3</v>
      </c>
    </row>
    <row r="6459" spans="1:8" s="33" customFormat="1" x14ac:dyDescent="0.35">
      <c r="A6459" s="38" t="s">
        <v>12</v>
      </c>
      <c r="B6459" s="38" t="s">
        <v>13645</v>
      </c>
      <c r="C6459" s="38" t="s">
        <v>13</v>
      </c>
      <c r="D6459" s="38" t="s">
        <v>14</v>
      </c>
      <c r="E6459" s="38">
        <v>50</v>
      </c>
      <c r="F6459" s="72" t="s">
        <v>13646</v>
      </c>
      <c r="G6459" s="72" t="s">
        <v>13647</v>
      </c>
      <c r="H6459" s="38">
        <v>0</v>
      </c>
    </row>
    <row r="6460" spans="1:8" s="33" customFormat="1" x14ac:dyDescent="0.35">
      <c r="A6460" s="38" t="s">
        <v>234</v>
      </c>
      <c r="B6460" s="38" t="s">
        <v>13648</v>
      </c>
      <c r="C6460" s="38" t="s">
        <v>13</v>
      </c>
      <c r="D6460" s="38" t="s">
        <v>14</v>
      </c>
      <c r="E6460" s="38">
        <v>380</v>
      </c>
      <c r="F6460" s="72" t="s">
        <v>13649</v>
      </c>
      <c r="G6460" s="72"/>
      <c r="H6460" s="38">
        <v>3</v>
      </c>
    </row>
    <row r="6461" spans="1:8" s="33" customFormat="1" x14ac:dyDescent="0.35">
      <c r="A6461" s="38" t="s">
        <v>471</v>
      </c>
      <c r="B6461" s="38" t="s">
        <v>13650</v>
      </c>
      <c r="C6461" s="38" t="s">
        <v>13</v>
      </c>
      <c r="D6461" s="38" t="s">
        <v>14</v>
      </c>
      <c r="E6461" s="38">
        <v>30</v>
      </c>
      <c r="F6461" s="72" t="s">
        <v>13651</v>
      </c>
      <c r="G6461" s="72" t="s">
        <v>1011</v>
      </c>
      <c r="H6461" s="38">
        <v>0</v>
      </c>
    </row>
    <row r="6462" spans="1:8" s="33" customFormat="1" x14ac:dyDescent="0.35">
      <c r="A6462" s="38" t="s">
        <v>234</v>
      </c>
      <c r="B6462" s="38" t="s">
        <v>13652</v>
      </c>
      <c r="C6462" s="38" t="s">
        <v>1000</v>
      </c>
      <c r="D6462" s="38" t="s">
        <v>14</v>
      </c>
      <c r="E6462" s="38">
        <v>3810</v>
      </c>
      <c r="F6462" s="72" t="s">
        <v>13653</v>
      </c>
      <c r="G6462" s="72" t="s">
        <v>13654</v>
      </c>
      <c r="H6462" s="38">
        <v>1</v>
      </c>
    </row>
    <row r="6463" spans="1:8" s="33" customFormat="1" x14ac:dyDescent="0.35">
      <c r="A6463" s="38" t="s">
        <v>185</v>
      </c>
      <c r="B6463" s="38" t="s">
        <v>13655</v>
      </c>
      <c r="C6463" s="38" t="s">
        <v>13</v>
      </c>
      <c r="D6463" s="38" t="s">
        <v>14</v>
      </c>
      <c r="E6463" s="38">
        <v>90</v>
      </c>
      <c r="F6463" s="72" t="s">
        <v>9422</v>
      </c>
      <c r="G6463" s="72" t="s">
        <v>1027</v>
      </c>
      <c r="H6463" s="38">
        <v>1</v>
      </c>
    </row>
    <row r="6464" spans="1:8" s="33" customFormat="1" x14ac:dyDescent="0.35">
      <c r="A6464" s="38" t="s">
        <v>12</v>
      </c>
      <c r="B6464" s="38" t="s">
        <v>13656</v>
      </c>
      <c r="C6464" s="38" t="s">
        <v>54</v>
      </c>
      <c r="D6464" s="38" t="s">
        <v>14</v>
      </c>
      <c r="E6464" s="38">
        <v>1040</v>
      </c>
      <c r="F6464" s="72" t="s">
        <v>13657</v>
      </c>
      <c r="G6464" s="72" t="s">
        <v>13658</v>
      </c>
      <c r="H6464" s="38">
        <v>6</v>
      </c>
    </row>
    <row r="6465" spans="1:8" s="33" customFormat="1" x14ac:dyDescent="0.35">
      <c r="A6465" s="38" t="s">
        <v>12</v>
      </c>
      <c r="B6465" s="38" t="s">
        <v>13659</v>
      </c>
      <c r="C6465" s="38" t="s">
        <v>24</v>
      </c>
      <c r="D6465" s="38" t="s">
        <v>1332</v>
      </c>
      <c r="E6465" s="38">
        <v>400</v>
      </c>
      <c r="F6465" s="72" t="s">
        <v>13660</v>
      </c>
      <c r="G6465" s="72" t="s">
        <v>13661</v>
      </c>
      <c r="H6465" s="38">
        <v>8</v>
      </c>
    </row>
    <row r="6466" spans="1:8" s="33" customFormat="1" x14ac:dyDescent="0.35">
      <c r="A6466" s="38" t="s">
        <v>450</v>
      </c>
      <c r="B6466" s="38" t="s">
        <v>13662</v>
      </c>
      <c r="C6466" s="38" t="s">
        <v>13</v>
      </c>
      <c r="D6466" s="38" t="s">
        <v>14</v>
      </c>
      <c r="E6466" s="38">
        <v>40</v>
      </c>
      <c r="F6466" s="72" t="s">
        <v>13663</v>
      </c>
      <c r="G6466" s="72" t="s">
        <v>12709</v>
      </c>
      <c r="H6466" s="38">
        <v>0</v>
      </c>
    </row>
    <row r="6467" spans="1:8" s="33" customFormat="1" x14ac:dyDescent="0.35">
      <c r="A6467" s="38" t="s">
        <v>12</v>
      </c>
      <c r="B6467" s="38" t="s">
        <v>17007</v>
      </c>
      <c r="C6467" s="38" t="s">
        <v>13</v>
      </c>
      <c r="D6467" s="38" t="s">
        <v>174</v>
      </c>
      <c r="E6467" s="38">
        <v>240</v>
      </c>
      <c r="F6467" s="72" t="s">
        <v>17008</v>
      </c>
      <c r="G6467" s="72" t="s">
        <v>17009</v>
      </c>
      <c r="H6467" s="38">
        <v>4</v>
      </c>
    </row>
    <row r="6468" spans="1:8" s="33" customFormat="1" x14ac:dyDescent="0.35">
      <c r="A6468" s="38" t="s">
        <v>242</v>
      </c>
      <c r="B6468" s="38" t="s">
        <v>17010</v>
      </c>
      <c r="C6468" s="38" t="s">
        <v>13</v>
      </c>
      <c r="D6468" s="38" t="s">
        <v>14</v>
      </c>
      <c r="E6468" s="38">
        <v>110</v>
      </c>
      <c r="F6468" s="72" t="s">
        <v>17011</v>
      </c>
      <c r="G6468" s="72" t="s">
        <v>17012</v>
      </c>
      <c r="H6468" s="38">
        <v>3</v>
      </c>
    </row>
    <row r="6469" spans="1:8" s="33" customFormat="1" x14ac:dyDescent="0.35">
      <c r="A6469" s="38" t="s">
        <v>12</v>
      </c>
      <c r="B6469" s="38" t="s">
        <v>18446</v>
      </c>
      <c r="C6469" s="38" t="s">
        <v>13</v>
      </c>
      <c r="D6469" s="38" t="s">
        <v>1083</v>
      </c>
      <c r="E6469" s="38">
        <v>2810</v>
      </c>
      <c r="F6469" s="72" t="s">
        <v>18447</v>
      </c>
      <c r="G6469" s="72" t="s">
        <v>18448</v>
      </c>
      <c r="H6469" s="38">
        <v>4</v>
      </c>
    </row>
    <row r="6470" spans="1:8" s="33" customFormat="1" x14ac:dyDescent="0.35">
      <c r="A6470" s="38" t="s">
        <v>227</v>
      </c>
      <c r="B6470" s="38" t="s">
        <v>13664</v>
      </c>
      <c r="C6470" s="38" t="s">
        <v>13</v>
      </c>
      <c r="D6470" s="38" t="s">
        <v>14</v>
      </c>
      <c r="E6470" s="38">
        <v>30</v>
      </c>
      <c r="F6470" s="72" t="s">
        <v>13665</v>
      </c>
      <c r="G6470" s="72" t="s">
        <v>1118</v>
      </c>
      <c r="H6470" s="38">
        <v>0</v>
      </c>
    </row>
    <row r="6471" spans="1:8" s="33" customFormat="1" x14ac:dyDescent="0.35">
      <c r="A6471" s="38" t="s">
        <v>166</v>
      </c>
      <c r="B6471" s="38" t="s">
        <v>13666</v>
      </c>
      <c r="C6471" s="38" t="s">
        <v>13</v>
      </c>
      <c r="D6471" s="38" t="s">
        <v>14</v>
      </c>
      <c r="E6471" s="38">
        <v>80</v>
      </c>
      <c r="F6471" s="72" t="s">
        <v>13667</v>
      </c>
      <c r="G6471" s="72" t="s">
        <v>2231</v>
      </c>
      <c r="H6471" s="38">
        <v>0</v>
      </c>
    </row>
    <row r="6472" spans="1:8" s="33" customFormat="1" x14ac:dyDescent="0.35">
      <c r="A6472" s="38" t="s">
        <v>27</v>
      </c>
      <c r="B6472" s="38" t="s">
        <v>13668</v>
      </c>
      <c r="C6472" s="38" t="s">
        <v>13</v>
      </c>
      <c r="D6472" s="38" t="s">
        <v>14</v>
      </c>
      <c r="E6472" s="38">
        <v>60</v>
      </c>
      <c r="F6472" s="72" t="s">
        <v>13669</v>
      </c>
      <c r="G6472" s="72" t="s">
        <v>13670</v>
      </c>
      <c r="H6472" s="38">
        <v>0</v>
      </c>
    </row>
    <row r="6473" spans="1:8" s="33" customFormat="1" x14ac:dyDescent="0.35">
      <c r="A6473" s="38" t="s">
        <v>149</v>
      </c>
      <c r="B6473" s="38" t="s">
        <v>16688</v>
      </c>
      <c r="C6473" s="38" t="s">
        <v>13</v>
      </c>
      <c r="D6473" s="38" t="s">
        <v>14</v>
      </c>
      <c r="E6473" s="38">
        <v>180</v>
      </c>
      <c r="F6473" s="72" t="s">
        <v>16689</v>
      </c>
      <c r="G6473" s="72"/>
      <c r="H6473" s="38">
        <v>1</v>
      </c>
    </row>
    <row r="6474" spans="1:8" s="33" customFormat="1" x14ac:dyDescent="0.35">
      <c r="A6474" s="38" t="s">
        <v>209</v>
      </c>
      <c r="B6474" s="38" t="s">
        <v>13671</v>
      </c>
      <c r="C6474" s="38" t="s">
        <v>13</v>
      </c>
      <c r="D6474" s="38" t="s">
        <v>14</v>
      </c>
      <c r="E6474" s="38">
        <v>210</v>
      </c>
      <c r="F6474" s="72" t="s">
        <v>13672</v>
      </c>
      <c r="G6474" s="72" t="s">
        <v>13673</v>
      </c>
      <c r="H6474" s="38">
        <v>0</v>
      </c>
    </row>
    <row r="6475" spans="1:8" s="33" customFormat="1" x14ac:dyDescent="0.35">
      <c r="A6475" s="38" t="s">
        <v>208</v>
      </c>
      <c r="B6475" s="38" t="s">
        <v>13674</v>
      </c>
      <c r="C6475" s="38" t="s">
        <v>13</v>
      </c>
      <c r="D6475" s="38" t="s">
        <v>14</v>
      </c>
      <c r="E6475" s="38">
        <v>80</v>
      </c>
      <c r="F6475" s="72" t="s">
        <v>13675</v>
      </c>
      <c r="G6475" s="72" t="s">
        <v>13676</v>
      </c>
      <c r="H6475" s="38">
        <v>1</v>
      </c>
    </row>
    <row r="6476" spans="1:8" s="33" customFormat="1" x14ac:dyDescent="0.35">
      <c r="A6476" s="38" t="s">
        <v>119</v>
      </c>
      <c r="B6476" s="38" t="s">
        <v>5337</v>
      </c>
      <c r="C6476" s="38" t="s">
        <v>13</v>
      </c>
      <c r="D6476" s="38" t="s">
        <v>14</v>
      </c>
      <c r="E6476" s="38">
        <v>40</v>
      </c>
      <c r="F6476" s="72" t="s">
        <v>13677</v>
      </c>
      <c r="G6476" s="72" t="s">
        <v>326</v>
      </c>
      <c r="H6476" s="38">
        <v>0</v>
      </c>
    </row>
    <row r="6477" spans="1:8" s="33" customFormat="1" x14ac:dyDescent="0.35">
      <c r="A6477" s="38" t="s">
        <v>227</v>
      </c>
      <c r="B6477" s="38" t="s">
        <v>13678</v>
      </c>
      <c r="C6477" s="38" t="s">
        <v>13</v>
      </c>
      <c r="D6477" s="38" t="s">
        <v>14</v>
      </c>
      <c r="E6477" s="38">
        <v>80</v>
      </c>
      <c r="F6477" s="72" t="s">
        <v>13679</v>
      </c>
      <c r="G6477" s="72" t="s">
        <v>13680</v>
      </c>
      <c r="H6477" s="38">
        <v>0</v>
      </c>
    </row>
    <row r="6478" spans="1:8" s="33" customFormat="1" x14ac:dyDescent="0.35">
      <c r="A6478" s="38" t="s">
        <v>12</v>
      </c>
      <c r="B6478" s="38" t="s">
        <v>13681</v>
      </c>
      <c r="C6478" s="38" t="s">
        <v>1000</v>
      </c>
      <c r="D6478" s="38" t="s">
        <v>14</v>
      </c>
      <c r="E6478" s="38">
        <v>330</v>
      </c>
      <c r="F6478" s="72" t="s">
        <v>13682</v>
      </c>
      <c r="G6478" s="72" t="s">
        <v>1002</v>
      </c>
      <c r="H6478" s="38">
        <v>1</v>
      </c>
    </row>
    <row r="6479" spans="1:8" s="33" customFormat="1" x14ac:dyDescent="0.35">
      <c r="A6479" s="38" t="s">
        <v>471</v>
      </c>
      <c r="B6479" s="38" t="s">
        <v>13683</v>
      </c>
      <c r="C6479" s="38" t="s">
        <v>13</v>
      </c>
      <c r="D6479" s="38" t="s">
        <v>14</v>
      </c>
      <c r="E6479" s="38">
        <v>30</v>
      </c>
      <c r="F6479" s="72" t="s">
        <v>13684</v>
      </c>
      <c r="G6479" s="72" t="s">
        <v>1011</v>
      </c>
      <c r="H6479" s="38">
        <v>0</v>
      </c>
    </row>
    <row r="6480" spans="1:8" s="33" customFormat="1" x14ac:dyDescent="0.35">
      <c r="A6480" s="38" t="s">
        <v>234</v>
      </c>
      <c r="B6480" s="38" t="s">
        <v>10031</v>
      </c>
      <c r="C6480" s="38" t="s">
        <v>1000</v>
      </c>
      <c r="D6480" s="38" t="s">
        <v>14</v>
      </c>
      <c r="E6480" s="38">
        <v>3640</v>
      </c>
      <c r="F6480" s="72" t="s">
        <v>13685</v>
      </c>
      <c r="G6480" s="72" t="s">
        <v>13686</v>
      </c>
      <c r="H6480" s="38">
        <v>3</v>
      </c>
    </row>
    <row r="6481" spans="1:8" s="33" customFormat="1" x14ac:dyDescent="0.35">
      <c r="A6481" s="38" t="s">
        <v>209</v>
      </c>
      <c r="B6481" s="38" t="s">
        <v>13687</v>
      </c>
      <c r="C6481" s="38" t="s">
        <v>13</v>
      </c>
      <c r="D6481" s="38" t="s">
        <v>14</v>
      </c>
      <c r="E6481" s="38">
        <v>90</v>
      </c>
      <c r="F6481" s="72" t="s">
        <v>13688</v>
      </c>
      <c r="G6481" s="72" t="s">
        <v>1027</v>
      </c>
      <c r="H6481" s="38">
        <v>1</v>
      </c>
    </row>
    <row r="6482" spans="1:8" s="33" customFormat="1" x14ac:dyDescent="0.35">
      <c r="A6482" s="38" t="s">
        <v>12</v>
      </c>
      <c r="B6482" s="38" t="s">
        <v>13689</v>
      </c>
      <c r="C6482" s="38" t="s">
        <v>412</v>
      </c>
      <c r="D6482" s="38" t="s">
        <v>14</v>
      </c>
      <c r="E6482" s="38">
        <v>720</v>
      </c>
      <c r="F6482" s="72" t="s">
        <v>13690</v>
      </c>
      <c r="G6482" s="72" t="s">
        <v>3175</v>
      </c>
      <c r="H6482" s="38">
        <v>0</v>
      </c>
    </row>
    <row r="6483" spans="1:8" s="33" customFormat="1" x14ac:dyDescent="0.35">
      <c r="A6483" s="38" t="s">
        <v>300</v>
      </c>
      <c r="B6483" s="38" t="s">
        <v>13691</v>
      </c>
      <c r="C6483" s="38" t="s">
        <v>13</v>
      </c>
      <c r="D6483" s="38" t="s">
        <v>14</v>
      </c>
      <c r="E6483" s="38">
        <v>80</v>
      </c>
      <c r="F6483" s="72" t="s">
        <v>13692</v>
      </c>
      <c r="G6483" s="72" t="s">
        <v>13693</v>
      </c>
      <c r="H6483" s="38">
        <v>0</v>
      </c>
    </row>
    <row r="6484" spans="1:8" s="33" customFormat="1" x14ac:dyDescent="0.35">
      <c r="A6484" s="38" t="s">
        <v>27</v>
      </c>
      <c r="B6484" s="38" t="s">
        <v>13694</v>
      </c>
      <c r="C6484" s="38" t="s">
        <v>13</v>
      </c>
      <c r="D6484" s="38"/>
      <c r="E6484" s="38">
        <v>2490</v>
      </c>
      <c r="F6484" s="72" t="s">
        <v>13695</v>
      </c>
      <c r="G6484" s="72" t="s">
        <v>13696</v>
      </c>
      <c r="H6484" s="38">
        <v>8</v>
      </c>
    </row>
    <row r="6485" spans="1:8" s="33" customFormat="1" x14ac:dyDescent="0.35">
      <c r="A6485" s="38" t="s">
        <v>465</v>
      </c>
      <c r="B6485" s="38" t="s">
        <v>13697</v>
      </c>
      <c r="C6485" s="38" t="s">
        <v>13</v>
      </c>
      <c r="D6485" s="38" t="s">
        <v>14</v>
      </c>
      <c r="E6485" s="38">
        <v>40</v>
      </c>
      <c r="F6485" s="72" t="s">
        <v>13698</v>
      </c>
      <c r="G6485" s="72" t="s">
        <v>16384</v>
      </c>
      <c r="H6485" s="38">
        <v>0</v>
      </c>
    </row>
    <row r="6486" spans="1:8" s="33" customFormat="1" x14ac:dyDescent="0.35">
      <c r="A6486" s="38" t="s">
        <v>599</v>
      </c>
      <c r="B6486" s="38" t="s">
        <v>13699</v>
      </c>
      <c r="C6486" s="38" t="s">
        <v>13</v>
      </c>
      <c r="D6486" s="38" t="s">
        <v>14</v>
      </c>
      <c r="E6486" s="38">
        <v>100</v>
      </c>
      <c r="F6486" s="72" t="s">
        <v>13700</v>
      </c>
      <c r="G6486" s="72"/>
      <c r="H6486" s="38">
        <v>6</v>
      </c>
    </row>
    <row r="6487" spans="1:8" s="33" customFormat="1" x14ac:dyDescent="0.35">
      <c r="A6487" s="38" t="s">
        <v>12</v>
      </c>
      <c r="B6487" s="38" t="s">
        <v>17657</v>
      </c>
      <c r="C6487" s="38" t="s">
        <v>13</v>
      </c>
      <c r="D6487" s="38" t="s">
        <v>14</v>
      </c>
      <c r="E6487" s="38">
        <v>200</v>
      </c>
      <c r="F6487" s="72" t="s">
        <v>17658</v>
      </c>
      <c r="G6487" s="72" t="s">
        <v>18449</v>
      </c>
      <c r="H6487" s="38">
        <v>2</v>
      </c>
    </row>
    <row r="6488" spans="1:8" s="33" customFormat="1" x14ac:dyDescent="0.35">
      <c r="A6488" s="38" t="s">
        <v>12</v>
      </c>
      <c r="B6488" s="38" t="s">
        <v>17659</v>
      </c>
      <c r="C6488" s="38" t="s">
        <v>13</v>
      </c>
      <c r="D6488" s="38" t="s">
        <v>1083</v>
      </c>
      <c r="E6488" s="38">
        <v>2980</v>
      </c>
      <c r="F6488" s="72" t="s">
        <v>17660</v>
      </c>
      <c r="G6488" s="72" t="s">
        <v>17661</v>
      </c>
      <c r="H6488" s="38">
        <v>3</v>
      </c>
    </row>
    <row r="6489" spans="1:8" s="33" customFormat="1" x14ac:dyDescent="0.35">
      <c r="A6489" s="38" t="s">
        <v>12</v>
      </c>
      <c r="B6489" s="38" t="s">
        <v>17013</v>
      </c>
      <c r="C6489" s="38" t="s">
        <v>13</v>
      </c>
      <c r="D6489" s="38" t="s">
        <v>1083</v>
      </c>
      <c r="E6489" s="38">
        <v>3300</v>
      </c>
      <c r="F6489" s="72" t="s">
        <v>7047</v>
      </c>
      <c r="G6489" s="72" t="s">
        <v>17014</v>
      </c>
      <c r="H6489" s="38">
        <v>3</v>
      </c>
    </row>
    <row r="6490" spans="1:8" s="33" customFormat="1" x14ac:dyDescent="0.35">
      <c r="A6490" s="38" t="s">
        <v>15</v>
      </c>
      <c r="B6490" s="38" t="s">
        <v>17015</v>
      </c>
      <c r="C6490" s="38" t="s">
        <v>13</v>
      </c>
      <c r="D6490" s="38" t="s">
        <v>14</v>
      </c>
      <c r="E6490" s="38">
        <v>60</v>
      </c>
      <c r="F6490" s="72" t="s">
        <v>17016</v>
      </c>
      <c r="G6490" s="72"/>
      <c r="H6490" s="38">
        <v>0</v>
      </c>
    </row>
    <row r="6491" spans="1:8" s="33" customFormat="1" x14ac:dyDescent="0.35">
      <c r="A6491" s="38" t="s">
        <v>12</v>
      </c>
      <c r="B6491" s="38" t="s">
        <v>17662</v>
      </c>
      <c r="C6491" s="38" t="s">
        <v>13</v>
      </c>
      <c r="D6491" s="38" t="s">
        <v>1083</v>
      </c>
      <c r="E6491" s="38">
        <v>2630</v>
      </c>
      <c r="F6491" s="72" t="s">
        <v>17663</v>
      </c>
      <c r="G6491" s="72" t="s">
        <v>17664</v>
      </c>
      <c r="H6491" s="38">
        <v>4</v>
      </c>
    </row>
    <row r="6492" spans="1:8" s="33" customFormat="1" x14ac:dyDescent="0.35">
      <c r="A6492" s="38" t="s">
        <v>12</v>
      </c>
      <c r="B6492" s="38" t="s">
        <v>18450</v>
      </c>
      <c r="C6492" s="38" t="s">
        <v>13</v>
      </c>
      <c r="D6492" s="38" t="s">
        <v>14</v>
      </c>
      <c r="E6492" s="38">
        <v>480</v>
      </c>
      <c r="F6492" s="72" t="s">
        <v>17765</v>
      </c>
      <c r="G6492" s="72" t="s">
        <v>17766</v>
      </c>
      <c r="H6492" s="38">
        <v>1</v>
      </c>
    </row>
    <row r="6493" spans="1:8" s="33" customFormat="1" x14ac:dyDescent="0.35">
      <c r="A6493" s="38" t="s">
        <v>227</v>
      </c>
      <c r="B6493" s="38" t="s">
        <v>13701</v>
      </c>
      <c r="C6493" s="38" t="s">
        <v>13</v>
      </c>
      <c r="D6493" s="38" t="s">
        <v>14</v>
      </c>
      <c r="E6493" s="38">
        <v>30</v>
      </c>
      <c r="F6493" s="72" t="s">
        <v>13702</v>
      </c>
      <c r="G6493" s="72" t="s">
        <v>1118</v>
      </c>
      <c r="H6493" s="38">
        <v>0</v>
      </c>
    </row>
    <row r="6494" spans="1:8" s="33" customFormat="1" x14ac:dyDescent="0.35">
      <c r="A6494" s="38" t="s">
        <v>300</v>
      </c>
      <c r="B6494" s="38" t="s">
        <v>13703</v>
      </c>
      <c r="C6494" s="38" t="s">
        <v>13</v>
      </c>
      <c r="D6494" s="38" t="s">
        <v>14</v>
      </c>
      <c r="E6494" s="38">
        <v>40</v>
      </c>
      <c r="F6494" s="72" t="s">
        <v>13704</v>
      </c>
      <c r="G6494" s="72"/>
      <c r="H6494" s="38">
        <v>0</v>
      </c>
    </row>
    <row r="6495" spans="1:8" s="33" customFormat="1" x14ac:dyDescent="0.35">
      <c r="A6495" s="38" t="s">
        <v>27</v>
      </c>
      <c r="B6495" s="38" t="s">
        <v>13705</v>
      </c>
      <c r="C6495" s="38" t="s">
        <v>13</v>
      </c>
      <c r="D6495" s="38" t="s">
        <v>14</v>
      </c>
      <c r="E6495" s="38">
        <v>900</v>
      </c>
      <c r="F6495" s="72" t="s">
        <v>13706</v>
      </c>
      <c r="G6495" s="72" t="s">
        <v>13707</v>
      </c>
      <c r="H6495" s="38">
        <v>4</v>
      </c>
    </row>
    <row r="6496" spans="1:8" s="33" customFormat="1" x14ac:dyDescent="0.35">
      <c r="A6496" s="38" t="s">
        <v>209</v>
      </c>
      <c r="B6496" s="38" t="s">
        <v>13708</v>
      </c>
      <c r="C6496" s="38" t="s">
        <v>13</v>
      </c>
      <c r="D6496" s="38" t="s">
        <v>14</v>
      </c>
      <c r="E6496" s="38">
        <v>80</v>
      </c>
      <c r="F6496" s="72" t="s">
        <v>13709</v>
      </c>
      <c r="G6496" s="72"/>
      <c r="H6496" s="38">
        <v>0</v>
      </c>
    </row>
    <row r="6497" spans="1:8" s="33" customFormat="1" x14ac:dyDescent="0.35">
      <c r="A6497" s="38" t="s">
        <v>471</v>
      </c>
      <c r="B6497" s="38" t="s">
        <v>13710</v>
      </c>
      <c r="C6497" s="38" t="s">
        <v>1694</v>
      </c>
      <c r="D6497" s="38" t="s">
        <v>14</v>
      </c>
      <c r="E6497" s="38">
        <v>140</v>
      </c>
      <c r="F6497" s="72" t="s">
        <v>13711</v>
      </c>
      <c r="G6497" s="72" t="s">
        <v>13712</v>
      </c>
      <c r="H6497" s="38">
        <v>1</v>
      </c>
    </row>
    <row r="6498" spans="1:8" s="33" customFormat="1" x14ac:dyDescent="0.35">
      <c r="A6498" s="38" t="s">
        <v>27</v>
      </c>
      <c r="B6498" s="38" t="s">
        <v>18451</v>
      </c>
      <c r="C6498" s="38" t="s">
        <v>13</v>
      </c>
      <c r="D6498" s="38" t="s">
        <v>14</v>
      </c>
      <c r="E6498" s="38">
        <v>30</v>
      </c>
      <c r="F6498" s="72" t="s">
        <v>18452</v>
      </c>
      <c r="G6498" s="72" t="s">
        <v>16907</v>
      </c>
      <c r="H6498" s="38">
        <v>0</v>
      </c>
    </row>
    <row r="6499" spans="1:8" s="33" customFormat="1" x14ac:dyDescent="0.35">
      <c r="A6499" s="38" t="s">
        <v>12</v>
      </c>
      <c r="B6499" s="38" t="s">
        <v>13713</v>
      </c>
      <c r="C6499" s="38" t="s">
        <v>13</v>
      </c>
      <c r="D6499" s="38" t="s">
        <v>14</v>
      </c>
      <c r="E6499" s="38">
        <v>3300</v>
      </c>
      <c r="F6499" s="72" t="s">
        <v>13714</v>
      </c>
      <c r="G6499" s="72" t="s">
        <v>13715</v>
      </c>
      <c r="H6499" s="38">
        <v>0</v>
      </c>
    </row>
    <row r="6500" spans="1:8" s="33" customFormat="1" x14ac:dyDescent="0.35">
      <c r="A6500" s="38" t="s">
        <v>12</v>
      </c>
      <c r="B6500" s="38" t="s">
        <v>17017</v>
      </c>
      <c r="C6500" s="38" t="s">
        <v>411</v>
      </c>
      <c r="D6500" s="38" t="s">
        <v>17</v>
      </c>
      <c r="E6500" s="38">
        <v>510</v>
      </c>
      <c r="F6500" s="72" t="s">
        <v>17018</v>
      </c>
      <c r="G6500" s="72" t="s">
        <v>17019</v>
      </c>
      <c r="H6500" s="38">
        <v>1</v>
      </c>
    </row>
    <row r="6501" spans="1:8" s="33" customFormat="1" x14ac:dyDescent="0.35">
      <c r="A6501" s="38" t="s">
        <v>12</v>
      </c>
      <c r="B6501" s="38" t="s">
        <v>13716</v>
      </c>
      <c r="C6501" s="38" t="s">
        <v>13</v>
      </c>
      <c r="D6501" s="38" t="s">
        <v>14</v>
      </c>
      <c r="E6501" s="38">
        <v>8260</v>
      </c>
      <c r="F6501" s="72" t="s">
        <v>13717</v>
      </c>
      <c r="G6501" s="72" t="s">
        <v>13718</v>
      </c>
      <c r="H6501" s="38">
        <v>2</v>
      </c>
    </row>
    <row r="6502" spans="1:8" s="33" customFormat="1" x14ac:dyDescent="0.35">
      <c r="A6502" s="38" t="s">
        <v>208</v>
      </c>
      <c r="B6502" s="38" t="s">
        <v>13719</v>
      </c>
      <c r="C6502" s="38" t="s">
        <v>13</v>
      </c>
      <c r="D6502" s="38" t="s">
        <v>14</v>
      </c>
      <c r="E6502" s="38">
        <v>60</v>
      </c>
      <c r="F6502" s="72" t="s">
        <v>13675</v>
      </c>
      <c r="G6502" s="72" t="s">
        <v>13720</v>
      </c>
      <c r="H6502" s="38">
        <v>1</v>
      </c>
    </row>
    <row r="6503" spans="1:8" s="33" customFormat="1" x14ac:dyDescent="0.35">
      <c r="A6503" s="38" t="s">
        <v>119</v>
      </c>
      <c r="B6503" s="38" t="s">
        <v>13721</v>
      </c>
      <c r="C6503" s="38" t="s">
        <v>13</v>
      </c>
      <c r="D6503" s="38" t="s">
        <v>14</v>
      </c>
      <c r="E6503" s="38">
        <v>40</v>
      </c>
      <c r="F6503" s="72" t="s">
        <v>13722</v>
      </c>
      <c r="G6503" s="72" t="s">
        <v>311</v>
      </c>
      <c r="H6503" s="38">
        <v>0</v>
      </c>
    </row>
    <row r="6504" spans="1:8" s="33" customFormat="1" x14ac:dyDescent="0.35">
      <c r="A6504" s="38" t="s">
        <v>12</v>
      </c>
      <c r="B6504" s="38" t="s">
        <v>13723</v>
      </c>
      <c r="C6504" s="38" t="s">
        <v>54</v>
      </c>
      <c r="D6504" s="38" t="s">
        <v>14</v>
      </c>
      <c r="E6504" s="38">
        <v>160</v>
      </c>
      <c r="F6504" s="72" t="s">
        <v>13724</v>
      </c>
      <c r="G6504" s="72" t="s">
        <v>16690</v>
      </c>
      <c r="H6504" s="38">
        <v>1</v>
      </c>
    </row>
    <row r="6505" spans="1:8" s="33" customFormat="1" x14ac:dyDescent="0.35">
      <c r="A6505" s="38" t="s">
        <v>12</v>
      </c>
      <c r="B6505" s="38" t="s">
        <v>13725</v>
      </c>
      <c r="C6505" s="38" t="s">
        <v>1000</v>
      </c>
      <c r="D6505" s="38" t="s">
        <v>14</v>
      </c>
      <c r="E6505" s="38">
        <v>980</v>
      </c>
      <c r="F6505" s="72" t="s">
        <v>13726</v>
      </c>
      <c r="G6505" s="72" t="s">
        <v>1002</v>
      </c>
      <c r="H6505" s="38">
        <v>1</v>
      </c>
    </row>
    <row r="6506" spans="1:8" s="33" customFormat="1" x14ac:dyDescent="0.35">
      <c r="A6506" s="38" t="s">
        <v>12</v>
      </c>
      <c r="B6506" s="38" t="s">
        <v>13727</v>
      </c>
      <c r="C6506" s="38" t="s">
        <v>13</v>
      </c>
      <c r="D6506" s="38" t="s">
        <v>2392</v>
      </c>
      <c r="E6506" s="38">
        <v>760</v>
      </c>
      <c r="F6506" s="72" t="s">
        <v>2393</v>
      </c>
      <c r="G6506" s="72" t="s">
        <v>13728</v>
      </c>
      <c r="H6506" s="38">
        <v>5</v>
      </c>
    </row>
    <row r="6507" spans="1:8" s="33" customFormat="1" x14ac:dyDescent="0.35">
      <c r="A6507" s="38" t="s">
        <v>186</v>
      </c>
      <c r="B6507" s="38" t="s">
        <v>13729</v>
      </c>
      <c r="C6507" s="38" t="s">
        <v>13</v>
      </c>
      <c r="D6507" s="38" t="s">
        <v>14</v>
      </c>
      <c r="E6507" s="38">
        <v>30</v>
      </c>
      <c r="F6507" s="72" t="s">
        <v>13730</v>
      </c>
      <c r="G6507" s="72" t="s">
        <v>1011</v>
      </c>
      <c r="H6507" s="38">
        <v>0</v>
      </c>
    </row>
    <row r="6508" spans="1:8" s="33" customFormat="1" x14ac:dyDescent="0.35">
      <c r="A6508" s="38" t="s">
        <v>12</v>
      </c>
      <c r="B6508" s="38" t="s">
        <v>13731</v>
      </c>
      <c r="C6508" s="38" t="s">
        <v>559</v>
      </c>
      <c r="D6508" s="38" t="s">
        <v>14</v>
      </c>
      <c r="E6508" s="38">
        <v>50</v>
      </c>
      <c r="F6508" s="72" t="s">
        <v>13732</v>
      </c>
      <c r="G6508" s="72" t="s">
        <v>13733</v>
      </c>
      <c r="H6508" s="38">
        <v>0</v>
      </c>
    </row>
    <row r="6509" spans="1:8" s="33" customFormat="1" x14ac:dyDescent="0.35">
      <c r="A6509" s="38" t="s">
        <v>234</v>
      </c>
      <c r="B6509" s="38" t="s">
        <v>13734</v>
      </c>
      <c r="C6509" s="38" t="s">
        <v>1000</v>
      </c>
      <c r="D6509" s="38" t="s">
        <v>14</v>
      </c>
      <c r="E6509" s="38">
        <v>3480</v>
      </c>
      <c r="F6509" s="72" t="s">
        <v>13735</v>
      </c>
      <c r="G6509" s="72" t="s">
        <v>13736</v>
      </c>
      <c r="H6509" s="38">
        <v>1</v>
      </c>
    </row>
    <row r="6510" spans="1:8" s="33" customFormat="1" x14ac:dyDescent="0.35">
      <c r="A6510" s="38" t="s">
        <v>149</v>
      </c>
      <c r="B6510" s="38" t="s">
        <v>13737</v>
      </c>
      <c r="C6510" s="38" t="s">
        <v>13</v>
      </c>
      <c r="D6510" s="38" t="s">
        <v>14</v>
      </c>
      <c r="E6510" s="38">
        <v>30</v>
      </c>
      <c r="F6510" s="72" t="s">
        <v>13738</v>
      </c>
      <c r="G6510" s="72" t="s">
        <v>1024</v>
      </c>
      <c r="H6510" s="38">
        <v>0</v>
      </c>
    </row>
    <row r="6511" spans="1:8" s="33" customFormat="1" x14ac:dyDescent="0.35">
      <c r="A6511" s="38" t="s">
        <v>12</v>
      </c>
      <c r="B6511" s="38" t="s">
        <v>13739</v>
      </c>
      <c r="C6511" s="38" t="s">
        <v>363</v>
      </c>
      <c r="D6511" s="38" t="s">
        <v>14</v>
      </c>
      <c r="E6511" s="38">
        <v>120</v>
      </c>
      <c r="F6511" s="72" t="s">
        <v>13740</v>
      </c>
      <c r="G6511" s="72"/>
      <c r="H6511" s="38">
        <v>0</v>
      </c>
    </row>
    <row r="6512" spans="1:8" s="33" customFormat="1" x14ac:dyDescent="0.35">
      <c r="A6512" s="38" t="s">
        <v>149</v>
      </c>
      <c r="B6512" s="38" t="s">
        <v>13741</v>
      </c>
      <c r="C6512" s="38" t="s">
        <v>13</v>
      </c>
      <c r="D6512" s="38" t="s">
        <v>14</v>
      </c>
      <c r="E6512" s="38">
        <v>90</v>
      </c>
      <c r="F6512" s="72" t="s">
        <v>13742</v>
      </c>
      <c r="G6512" s="72" t="s">
        <v>1027</v>
      </c>
      <c r="H6512" s="38">
        <v>1</v>
      </c>
    </row>
    <row r="6513" spans="1:8" s="33" customFormat="1" x14ac:dyDescent="0.35">
      <c r="A6513" s="38" t="s">
        <v>15</v>
      </c>
      <c r="B6513" s="38" t="s">
        <v>1056</v>
      </c>
      <c r="C6513" s="38" t="s">
        <v>13</v>
      </c>
      <c r="D6513" s="38" t="s">
        <v>14</v>
      </c>
      <c r="E6513" s="38">
        <v>30</v>
      </c>
      <c r="F6513" s="72" t="s">
        <v>13743</v>
      </c>
      <c r="G6513" s="72" t="s">
        <v>1030</v>
      </c>
      <c r="H6513" s="38">
        <v>0</v>
      </c>
    </row>
    <row r="6514" spans="1:8" s="33" customFormat="1" x14ac:dyDescent="0.35">
      <c r="A6514" s="38" t="s">
        <v>12</v>
      </c>
      <c r="B6514" s="38" t="s">
        <v>13744</v>
      </c>
      <c r="C6514" s="38" t="s">
        <v>195</v>
      </c>
      <c r="D6514" s="38" t="s">
        <v>14</v>
      </c>
      <c r="E6514" s="38">
        <v>590</v>
      </c>
      <c r="F6514" s="72" t="s">
        <v>13745</v>
      </c>
      <c r="G6514" s="72" t="s">
        <v>13746</v>
      </c>
      <c r="H6514" s="38">
        <v>1</v>
      </c>
    </row>
    <row r="6515" spans="1:8" s="33" customFormat="1" x14ac:dyDescent="0.35">
      <c r="A6515" s="38" t="s">
        <v>12</v>
      </c>
      <c r="B6515" s="38" t="s">
        <v>13747</v>
      </c>
      <c r="C6515" s="38" t="s">
        <v>144</v>
      </c>
      <c r="D6515" s="38"/>
      <c r="E6515" s="38">
        <v>760</v>
      </c>
      <c r="F6515" s="72" t="s">
        <v>13748</v>
      </c>
      <c r="G6515" s="72" t="s">
        <v>6564</v>
      </c>
      <c r="H6515" s="38">
        <v>10</v>
      </c>
    </row>
    <row r="6516" spans="1:8" s="33" customFormat="1" x14ac:dyDescent="0.35">
      <c r="A6516" s="38" t="s">
        <v>300</v>
      </c>
      <c r="B6516" s="38" t="s">
        <v>18453</v>
      </c>
      <c r="C6516" s="38" t="s">
        <v>13</v>
      </c>
      <c r="D6516" s="38" t="s">
        <v>14</v>
      </c>
      <c r="E6516" s="38">
        <v>50</v>
      </c>
      <c r="F6516" s="72" t="s">
        <v>18454</v>
      </c>
      <c r="G6516" s="72" t="s">
        <v>18455</v>
      </c>
      <c r="H6516" s="38">
        <v>0</v>
      </c>
    </row>
    <row r="6517" spans="1:8" s="33" customFormat="1" x14ac:dyDescent="0.35">
      <c r="A6517" s="38" t="s">
        <v>149</v>
      </c>
      <c r="B6517" s="38" t="s">
        <v>17665</v>
      </c>
      <c r="C6517" s="38" t="s">
        <v>13</v>
      </c>
      <c r="D6517" s="38" t="s">
        <v>29</v>
      </c>
      <c r="E6517" s="38">
        <v>200</v>
      </c>
      <c r="F6517" s="72" t="s">
        <v>17666</v>
      </c>
      <c r="G6517" s="72" t="s">
        <v>17667</v>
      </c>
      <c r="H6517" s="38">
        <v>7</v>
      </c>
    </row>
    <row r="6518" spans="1:8" s="33" customFormat="1" x14ac:dyDescent="0.35">
      <c r="A6518" s="38" t="s">
        <v>450</v>
      </c>
      <c r="B6518" s="38" t="s">
        <v>13749</v>
      </c>
      <c r="C6518" s="38" t="s">
        <v>54</v>
      </c>
      <c r="D6518" s="38" t="s">
        <v>14</v>
      </c>
      <c r="E6518" s="38">
        <v>60</v>
      </c>
      <c r="F6518" s="72" t="s">
        <v>13750</v>
      </c>
      <c r="G6518" s="72"/>
      <c r="H6518" s="38">
        <v>1</v>
      </c>
    </row>
    <row r="6519" spans="1:8" s="33" customFormat="1" x14ac:dyDescent="0.35">
      <c r="A6519" s="38" t="s">
        <v>149</v>
      </c>
      <c r="B6519" s="38" t="s">
        <v>13751</v>
      </c>
      <c r="C6519" s="38" t="s">
        <v>13</v>
      </c>
      <c r="D6519" s="38" t="s">
        <v>14</v>
      </c>
      <c r="E6519" s="38">
        <v>40</v>
      </c>
      <c r="F6519" s="72" t="s">
        <v>13752</v>
      </c>
      <c r="G6519" s="72" t="s">
        <v>1940</v>
      </c>
      <c r="H6519" s="38">
        <v>0</v>
      </c>
    </row>
    <row r="6520" spans="1:8" s="33" customFormat="1" x14ac:dyDescent="0.35">
      <c r="A6520" s="38" t="s">
        <v>12</v>
      </c>
      <c r="B6520" s="38" t="s">
        <v>16691</v>
      </c>
      <c r="C6520" s="38" t="s">
        <v>13</v>
      </c>
      <c r="D6520" s="38" t="s">
        <v>14</v>
      </c>
      <c r="E6520" s="38">
        <v>120</v>
      </c>
      <c r="F6520" s="72" t="s">
        <v>16692</v>
      </c>
      <c r="G6520" s="72" t="s">
        <v>16693</v>
      </c>
      <c r="H6520" s="38">
        <v>3</v>
      </c>
    </row>
    <row r="6521" spans="1:8" s="33" customFormat="1" x14ac:dyDescent="0.35">
      <c r="A6521" s="38" t="s">
        <v>12</v>
      </c>
      <c r="B6521" s="38" t="s">
        <v>13753</v>
      </c>
      <c r="C6521" s="38" t="s">
        <v>13</v>
      </c>
      <c r="D6521" s="38" t="s">
        <v>14</v>
      </c>
      <c r="E6521" s="38">
        <v>60</v>
      </c>
      <c r="F6521" s="72" t="s">
        <v>13754</v>
      </c>
      <c r="G6521" s="72" t="s">
        <v>13755</v>
      </c>
      <c r="H6521" s="38">
        <v>0</v>
      </c>
    </row>
    <row r="6522" spans="1:8" s="33" customFormat="1" x14ac:dyDescent="0.35">
      <c r="A6522" s="38" t="s">
        <v>191</v>
      </c>
      <c r="B6522" s="38" t="s">
        <v>13756</v>
      </c>
      <c r="C6522" s="38" t="s">
        <v>13</v>
      </c>
      <c r="D6522" s="38" t="s">
        <v>14</v>
      </c>
      <c r="E6522" s="38">
        <v>40</v>
      </c>
      <c r="F6522" s="72" t="s">
        <v>13757</v>
      </c>
      <c r="G6522" s="72" t="s">
        <v>16694</v>
      </c>
      <c r="H6522" s="38">
        <v>0</v>
      </c>
    </row>
    <row r="6523" spans="1:8" s="33" customFormat="1" x14ac:dyDescent="0.35">
      <c r="A6523" s="38" t="s">
        <v>185</v>
      </c>
      <c r="B6523" s="38" t="s">
        <v>13758</v>
      </c>
      <c r="C6523" s="38" t="s">
        <v>95</v>
      </c>
      <c r="D6523" s="38" t="s">
        <v>14</v>
      </c>
      <c r="E6523" s="38">
        <v>60</v>
      </c>
      <c r="F6523" s="72" t="s">
        <v>13759</v>
      </c>
      <c r="G6523" s="72"/>
      <c r="H6523" s="38">
        <v>0</v>
      </c>
    </row>
    <row r="6524" spans="1:8" s="33" customFormat="1" x14ac:dyDescent="0.35">
      <c r="A6524" s="38" t="s">
        <v>227</v>
      </c>
      <c r="B6524" s="38" t="s">
        <v>13760</v>
      </c>
      <c r="C6524" s="38" t="s">
        <v>559</v>
      </c>
      <c r="D6524" s="38" t="s">
        <v>14</v>
      </c>
      <c r="E6524" s="38">
        <v>80</v>
      </c>
      <c r="F6524" s="72" t="s">
        <v>13761</v>
      </c>
      <c r="G6524" s="72" t="s">
        <v>13762</v>
      </c>
      <c r="H6524" s="38">
        <v>3</v>
      </c>
    </row>
    <row r="6525" spans="1:8" s="33" customFormat="1" x14ac:dyDescent="0.35">
      <c r="A6525" s="38" t="s">
        <v>149</v>
      </c>
      <c r="B6525" s="38" t="s">
        <v>16695</v>
      </c>
      <c r="C6525" s="38" t="s">
        <v>13</v>
      </c>
      <c r="D6525" s="38" t="s">
        <v>14</v>
      </c>
      <c r="E6525" s="38">
        <v>140</v>
      </c>
      <c r="F6525" s="72" t="s">
        <v>16696</v>
      </c>
      <c r="G6525" s="72"/>
      <c r="H6525" s="38">
        <v>1</v>
      </c>
    </row>
    <row r="6526" spans="1:8" s="33" customFormat="1" x14ac:dyDescent="0.35">
      <c r="A6526" s="38" t="s">
        <v>12</v>
      </c>
      <c r="B6526" s="38" t="s">
        <v>13763</v>
      </c>
      <c r="C6526" s="38" t="s">
        <v>3178</v>
      </c>
      <c r="D6526" s="38" t="s">
        <v>14</v>
      </c>
      <c r="E6526" s="38">
        <v>30</v>
      </c>
      <c r="F6526" s="72" t="s">
        <v>13764</v>
      </c>
      <c r="G6526" s="72" t="s">
        <v>13765</v>
      </c>
      <c r="H6526" s="38">
        <v>0</v>
      </c>
    </row>
    <row r="6527" spans="1:8" s="33" customFormat="1" x14ac:dyDescent="0.35">
      <c r="A6527" s="38" t="s">
        <v>12</v>
      </c>
      <c r="B6527" s="38" t="s">
        <v>18775</v>
      </c>
      <c r="C6527" s="38" t="s">
        <v>54</v>
      </c>
      <c r="D6527" s="38" t="s">
        <v>14</v>
      </c>
      <c r="E6527" s="38">
        <v>750</v>
      </c>
      <c r="F6527" s="72" t="s">
        <v>18776</v>
      </c>
      <c r="G6527" s="72" t="s">
        <v>18777</v>
      </c>
      <c r="H6527" s="38">
        <v>2</v>
      </c>
    </row>
    <row r="6528" spans="1:8" s="33" customFormat="1" x14ac:dyDescent="0.35">
      <c r="A6528" s="38" t="s">
        <v>185</v>
      </c>
      <c r="B6528" s="38" t="s">
        <v>13766</v>
      </c>
      <c r="C6528" s="38" t="s">
        <v>13</v>
      </c>
      <c r="D6528" s="38" t="s">
        <v>14</v>
      </c>
      <c r="E6528" s="38">
        <v>50</v>
      </c>
      <c r="F6528" s="72" t="s">
        <v>13767</v>
      </c>
      <c r="G6528" s="72" t="s">
        <v>317</v>
      </c>
      <c r="H6528" s="38">
        <v>0</v>
      </c>
    </row>
    <row r="6529" spans="1:8" s="33" customFormat="1" x14ac:dyDescent="0.35">
      <c r="A6529" s="38" t="s">
        <v>227</v>
      </c>
      <c r="B6529" s="38" t="s">
        <v>13768</v>
      </c>
      <c r="C6529" s="38" t="s">
        <v>13</v>
      </c>
      <c r="D6529" s="38" t="s">
        <v>14</v>
      </c>
      <c r="E6529" s="38">
        <v>80</v>
      </c>
      <c r="F6529" s="72" t="s">
        <v>13769</v>
      </c>
      <c r="G6529" s="72" t="s">
        <v>994</v>
      </c>
      <c r="H6529" s="38">
        <v>0</v>
      </c>
    </row>
    <row r="6530" spans="1:8" s="33" customFormat="1" x14ac:dyDescent="0.35">
      <c r="A6530" s="38" t="s">
        <v>12</v>
      </c>
      <c r="B6530" s="38" t="s">
        <v>18456</v>
      </c>
      <c r="C6530" s="38" t="s">
        <v>13</v>
      </c>
      <c r="D6530" s="38" t="s">
        <v>14</v>
      </c>
      <c r="E6530" s="38">
        <v>830</v>
      </c>
      <c r="F6530" s="72" t="s">
        <v>18457</v>
      </c>
      <c r="G6530" s="72" t="s">
        <v>18458</v>
      </c>
      <c r="H6530" s="38">
        <v>3</v>
      </c>
    </row>
    <row r="6531" spans="1:8" s="33" customFormat="1" x14ac:dyDescent="0.35">
      <c r="A6531" s="38" t="s">
        <v>12</v>
      </c>
      <c r="B6531" s="38" t="s">
        <v>13770</v>
      </c>
      <c r="C6531" s="38" t="s">
        <v>1000</v>
      </c>
      <c r="D6531" s="38" t="s">
        <v>14</v>
      </c>
      <c r="E6531" s="38">
        <v>330</v>
      </c>
      <c r="F6531" s="72" t="s">
        <v>13771</v>
      </c>
      <c r="G6531" s="72" t="s">
        <v>1002</v>
      </c>
      <c r="H6531" s="38">
        <v>1</v>
      </c>
    </row>
    <row r="6532" spans="1:8" s="33" customFormat="1" x14ac:dyDescent="0.35">
      <c r="A6532" s="38" t="s">
        <v>12</v>
      </c>
      <c r="B6532" s="38" t="s">
        <v>13772</v>
      </c>
      <c r="C6532" s="38" t="s">
        <v>195</v>
      </c>
      <c r="D6532" s="38" t="s">
        <v>14</v>
      </c>
      <c r="E6532" s="38">
        <v>510</v>
      </c>
      <c r="F6532" s="72" t="s">
        <v>13773</v>
      </c>
      <c r="G6532" s="72" t="s">
        <v>13774</v>
      </c>
      <c r="H6532" s="38">
        <v>1</v>
      </c>
    </row>
    <row r="6533" spans="1:8" s="33" customFormat="1" x14ac:dyDescent="0.35">
      <c r="A6533" s="38" t="s">
        <v>300</v>
      </c>
      <c r="B6533" s="38" t="s">
        <v>13775</v>
      </c>
      <c r="C6533" s="38" t="s">
        <v>13</v>
      </c>
      <c r="D6533" s="38" t="s">
        <v>14</v>
      </c>
      <c r="E6533" s="38">
        <v>30</v>
      </c>
      <c r="F6533" s="72" t="s">
        <v>13776</v>
      </c>
      <c r="G6533" s="72" t="s">
        <v>1011</v>
      </c>
      <c r="H6533" s="38">
        <v>0</v>
      </c>
    </row>
    <row r="6534" spans="1:8" s="33" customFormat="1" x14ac:dyDescent="0.35">
      <c r="A6534" s="38" t="s">
        <v>234</v>
      </c>
      <c r="B6534" s="38" t="s">
        <v>9390</v>
      </c>
      <c r="C6534" s="38" t="s">
        <v>1000</v>
      </c>
      <c r="D6534" s="38" t="s">
        <v>14</v>
      </c>
      <c r="E6534" s="38">
        <v>4960</v>
      </c>
      <c r="F6534" s="72" t="s">
        <v>13777</v>
      </c>
      <c r="G6534" s="72" t="s">
        <v>13778</v>
      </c>
      <c r="H6534" s="38">
        <v>1</v>
      </c>
    </row>
    <row r="6535" spans="1:8" s="33" customFormat="1" x14ac:dyDescent="0.35">
      <c r="A6535" s="38" t="s">
        <v>15</v>
      </c>
      <c r="B6535" s="38" t="s">
        <v>17020</v>
      </c>
      <c r="C6535" s="38" t="s">
        <v>144</v>
      </c>
      <c r="D6535" s="38" t="s">
        <v>14</v>
      </c>
      <c r="E6535" s="38">
        <v>4960</v>
      </c>
      <c r="F6535" s="72" t="s">
        <v>17021</v>
      </c>
      <c r="G6535" s="72" t="s">
        <v>17022</v>
      </c>
      <c r="H6535" s="38">
        <v>0</v>
      </c>
    </row>
    <row r="6536" spans="1:8" s="33" customFormat="1" x14ac:dyDescent="0.35">
      <c r="A6536" s="38" t="s">
        <v>227</v>
      </c>
      <c r="B6536" s="38" t="s">
        <v>13779</v>
      </c>
      <c r="C6536" s="38" t="s">
        <v>13</v>
      </c>
      <c r="D6536" s="38" t="s">
        <v>14</v>
      </c>
      <c r="E6536" s="38">
        <v>90</v>
      </c>
      <c r="F6536" s="72" t="s">
        <v>13780</v>
      </c>
      <c r="G6536" s="72" t="s">
        <v>1027</v>
      </c>
      <c r="H6536" s="38">
        <v>1</v>
      </c>
    </row>
    <row r="6537" spans="1:8" s="33" customFormat="1" x14ac:dyDescent="0.35">
      <c r="A6537" s="38" t="s">
        <v>27</v>
      </c>
      <c r="B6537" s="38" t="s">
        <v>13781</v>
      </c>
      <c r="C6537" s="38" t="s">
        <v>13</v>
      </c>
      <c r="D6537" s="38" t="s">
        <v>14</v>
      </c>
      <c r="E6537" s="38">
        <v>30</v>
      </c>
      <c r="F6537" s="72" t="s">
        <v>13782</v>
      </c>
      <c r="G6537" s="72" t="s">
        <v>1030</v>
      </c>
      <c r="H6537" s="38">
        <v>0</v>
      </c>
    </row>
    <row r="6538" spans="1:8" s="33" customFormat="1" x14ac:dyDescent="0.35">
      <c r="A6538" s="38" t="s">
        <v>242</v>
      </c>
      <c r="B6538" s="38" t="s">
        <v>13783</v>
      </c>
      <c r="C6538" s="38" t="s">
        <v>13</v>
      </c>
      <c r="D6538" s="38" t="s">
        <v>14</v>
      </c>
      <c r="E6538" s="38">
        <v>60</v>
      </c>
      <c r="F6538" s="72" t="s">
        <v>13784</v>
      </c>
      <c r="G6538" s="72" t="s">
        <v>13785</v>
      </c>
      <c r="H6538" s="38">
        <v>0</v>
      </c>
    </row>
    <row r="6539" spans="1:8" s="33" customFormat="1" x14ac:dyDescent="0.35">
      <c r="A6539" s="38" t="s">
        <v>12</v>
      </c>
      <c r="B6539" s="38" t="s">
        <v>13786</v>
      </c>
      <c r="C6539" s="38" t="s">
        <v>412</v>
      </c>
      <c r="D6539" s="38" t="s">
        <v>14</v>
      </c>
      <c r="E6539" s="38">
        <v>420</v>
      </c>
      <c r="F6539" s="72" t="s">
        <v>13787</v>
      </c>
      <c r="G6539" s="72" t="s">
        <v>13788</v>
      </c>
      <c r="H6539" s="38">
        <v>3</v>
      </c>
    </row>
    <row r="6540" spans="1:8" s="33" customFormat="1" x14ac:dyDescent="0.35">
      <c r="A6540" s="38" t="s">
        <v>12</v>
      </c>
      <c r="B6540" s="38" t="s">
        <v>10460</v>
      </c>
      <c r="C6540" s="38" t="s">
        <v>3741</v>
      </c>
      <c r="D6540" s="38" t="s">
        <v>1083</v>
      </c>
      <c r="E6540" s="38">
        <v>1080</v>
      </c>
      <c r="F6540" s="72" t="s">
        <v>13789</v>
      </c>
      <c r="G6540" s="72" t="s">
        <v>13790</v>
      </c>
      <c r="H6540" s="38">
        <v>1</v>
      </c>
    </row>
    <row r="6541" spans="1:8" s="33" customFormat="1" x14ac:dyDescent="0.35">
      <c r="A6541" s="38" t="s">
        <v>12</v>
      </c>
      <c r="B6541" s="38" t="s">
        <v>13791</v>
      </c>
      <c r="C6541" s="38" t="s">
        <v>95</v>
      </c>
      <c r="D6541" s="38"/>
      <c r="E6541" s="38">
        <v>500</v>
      </c>
      <c r="F6541" s="72" t="s">
        <v>13792</v>
      </c>
      <c r="G6541" s="72" t="s">
        <v>852</v>
      </c>
      <c r="H6541" s="38">
        <v>9</v>
      </c>
    </row>
    <row r="6542" spans="1:8" s="33" customFormat="1" x14ac:dyDescent="0.35">
      <c r="A6542" s="38" t="s">
        <v>234</v>
      </c>
      <c r="B6542" s="38" t="s">
        <v>17668</v>
      </c>
      <c r="C6542" s="38" t="s">
        <v>13</v>
      </c>
      <c r="D6542" s="38" t="s">
        <v>14</v>
      </c>
      <c r="E6542" s="38">
        <v>140</v>
      </c>
      <c r="F6542" s="72" t="s">
        <v>17117</v>
      </c>
      <c r="G6542" s="72" t="s">
        <v>18459</v>
      </c>
      <c r="H6542" s="38">
        <v>2</v>
      </c>
    </row>
    <row r="6543" spans="1:8" s="33" customFormat="1" x14ac:dyDescent="0.35">
      <c r="A6543" s="38" t="s">
        <v>12</v>
      </c>
      <c r="B6543" s="38" t="s">
        <v>17669</v>
      </c>
      <c r="C6543" s="38" t="s">
        <v>2066</v>
      </c>
      <c r="D6543" s="38" t="s">
        <v>29</v>
      </c>
      <c r="E6543" s="38">
        <v>1250</v>
      </c>
      <c r="F6543" s="72" t="s">
        <v>17670</v>
      </c>
      <c r="G6543" s="72" t="s">
        <v>17671</v>
      </c>
      <c r="H6543" s="38">
        <v>1</v>
      </c>
    </row>
    <row r="6544" spans="1:8" s="33" customFormat="1" x14ac:dyDescent="0.35">
      <c r="A6544" s="38" t="s">
        <v>12</v>
      </c>
      <c r="B6544" s="38" t="s">
        <v>18460</v>
      </c>
      <c r="C6544" s="38" t="s">
        <v>412</v>
      </c>
      <c r="D6544" s="38" t="s">
        <v>14</v>
      </c>
      <c r="E6544" s="38">
        <v>140</v>
      </c>
      <c r="F6544" s="72" t="s">
        <v>18461</v>
      </c>
      <c r="G6544" s="72" t="s">
        <v>18462</v>
      </c>
      <c r="H6544" s="38">
        <v>1</v>
      </c>
    </row>
    <row r="6545" spans="1:8" s="33" customFormat="1" x14ac:dyDescent="0.35">
      <c r="A6545" s="38" t="s">
        <v>450</v>
      </c>
      <c r="B6545" s="38" t="s">
        <v>17672</v>
      </c>
      <c r="C6545" s="38" t="s">
        <v>13</v>
      </c>
      <c r="D6545" s="38" t="s">
        <v>29</v>
      </c>
      <c r="E6545" s="38">
        <v>200</v>
      </c>
      <c r="F6545" s="72" t="s">
        <v>17673</v>
      </c>
      <c r="G6545" s="72" t="s">
        <v>17674</v>
      </c>
      <c r="H6545" s="38">
        <v>7</v>
      </c>
    </row>
    <row r="6546" spans="1:8" s="33" customFormat="1" x14ac:dyDescent="0.35">
      <c r="A6546" s="38" t="s">
        <v>149</v>
      </c>
      <c r="B6546" s="38" t="s">
        <v>13793</v>
      </c>
      <c r="C6546" s="38" t="s">
        <v>13</v>
      </c>
      <c r="D6546" s="38" t="s">
        <v>14</v>
      </c>
      <c r="E6546" s="38">
        <v>50</v>
      </c>
      <c r="F6546" s="72" t="s">
        <v>13794</v>
      </c>
      <c r="G6546" s="72" t="s">
        <v>1940</v>
      </c>
      <c r="H6546" s="38">
        <v>0</v>
      </c>
    </row>
    <row r="6547" spans="1:8" s="33" customFormat="1" x14ac:dyDescent="0.35">
      <c r="A6547" s="38" t="s">
        <v>227</v>
      </c>
      <c r="B6547" s="38" t="s">
        <v>16697</v>
      </c>
      <c r="C6547" s="38" t="s">
        <v>559</v>
      </c>
      <c r="D6547" s="38" t="s">
        <v>14</v>
      </c>
      <c r="E6547" s="38">
        <v>80</v>
      </c>
      <c r="F6547" s="72" t="s">
        <v>16698</v>
      </c>
      <c r="G6547" s="72" t="s">
        <v>16699</v>
      </c>
      <c r="H6547" s="38">
        <v>2</v>
      </c>
    </row>
    <row r="6548" spans="1:8" s="33" customFormat="1" x14ac:dyDescent="0.35">
      <c r="A6548" s="38" t="s">
        <v>119</v>
      </c>
      <c r="B6548" s="38" t="s">
        <v>13795</v>
      </c>
      <c r="C6548" s="38" t="s">
        <v>13</v>
      </c>
      <c r="D6548" s="38" t="s">
        <v>14</v>
      </c>
      <c r="E6548" s="38">
        <v>1160</v>
      </c>
      <c r="F6548" s="72" t="s">
        <v>13796</v>
      </c>
      <c r="G6548" s="72" t="s">
        <v>13797</v>
      </c>
      <c r="H6548" s="38">
        <v>3</v>
      </c>
    </row>
    <row r="6549" spans="1:8" s="33" customFormat="1" x14ac:dyDescent="0.35">
      <c r="A6549" s="38" t="s">
        <v>185</v>
      </c>
      <c r="B6549" s="38" t="s">
        <v>13798</v>
      </c>
      <c r="C6549" s="38" t="s">
        <v>13</v>
      </c>
      <c r="D6549" s="38" t="s">
        <v>14</v>
      </c>
      <c r="E6549" s="38">
        <v>220</v>
      </c>
      <c r="F6549" s="72" t="s">
        <v>13799</v>
      </c>
      <c r="G6549" s="72" t="s">
        <v>13800</v>
      </c>
      <c r="H6549" s="38">
        <v>0</v>
      </c>
    </row>
    <row r="6550" spans="1:8" s="33" customFormat="1" x14ac:dyDescent="0.35">
      <c r="A6550" s="38" t="s">
        <v>185</v>
      </c>
      <c r="B6550" s="38" t="s">
        <v>13801</v>
      </c>
      <c r="C6550" s="38" t="s">
        <v>95</v>
      </c>
      <c r="D6550" s="38" t="s">
        <v>14</v>
      </c>
      <c r="E6550" s="38">
        <v>120</v>
      </c>
      <c r="F6550" s="72" t="s">
        <v>13802</v>
      </c>
      <c r="G6550" s="72" t="s">
        <v>13803</v>
      </c>
      <c r="H6550" s="38">
        <v>0</v>
      </c>
    </row>
    <row r="6551" spans="1:8" s="33" customFormat="1" x14ac:dyDescent="0.35">
      <c r="A6551" s="38" t="s">
        <v>450</v>
      </c>
      <c r="B6551" s="38" t="s">
        <v>13804</v>
      </c>
      <c r="C6551" s="38" t="s">
        <v>13</v>
      </c>
      <c r="D6551" s="38" t="s">
        <v>14</v>
      </c>
      <c r="E6551" s="38">
        <v>30</v>
      </c>
      <c r="F6551" s="72" t="s">
        <v>13805</v>
      </c>
      <c r="G6551" s="72" t="s">
        <v>13806</v>
      </c>
      <c r="H6551" s="38">
        <v>0</v>
      </c>
    </row>
    <row r="6552" spans="1:8" s="33" customFormat="1" x14ac:dyDescent="0.35">
      <c r="A6552" s="38" t="s">
        <v>27</v>
      </c>
      <c r="B6552" s="38" t="s">
        <v>13807</v>
      </c>
      <c r="C6552" s="38" t="s">
        <v>13</v>
      </c>
      <c r="D6552" s="38" t="s">
        <v>14</v>
      </c>
      <c r="E6552" s="38">
        <v>24420</v>
      </c>
      <c r="F6552" s="72" t="s">
        <v>13808</v>
      </c>
      <c r="G6552" s="72" t="s">
        <v>13809</v>
      </c>
      <c r="H6552" s="38">
        <v>1</v>
      </c>
    </row>
    <row r="6553" spans="1:8" s="33" customFormat="1" x14ac:dyDescent="0.35">
      <c r="A6553" s="38" t="s">
        <v>15</v>
      </c>
      <c r="B6553" s="38" t="s">
        <v>13810</v>
      </c>
      <c r="C6553" s="38" t="s">
        <v>13</v>
      </c>
      <c r="D6553" s="38" t="s">
        <v>14</v>
      </c>
      <c r="E6553" s="38">
        <v>100</v>
      </c>
      <c r="F6553" s="72" t="s">
        <v>13811</v>
      </c>
      <c r="G6553" s="72" t="s">
        <v>13812</v>
      </c>
      <c r="H6553" s="38">
        <v>0</v>
      </c>
    </row>
    <row r="6554" spans="1:8" s="33" customFormat="1" x14ac:dyDescent="0.35">
      <c r="A6554" s="38" t="s">
        <v>166</v>
      </c>
      <c r="B6554" s="38" t="s">
        <v>13813</v>
      </c>
      <c r="C6554" s="38" t="s">
        <v>13</v>
      </c>
      <c r="D6554" s="38" t="s">
        <v>14</v>
      </c>
      <c r="E6554" s="38">
        <v>30</v>
      </c>
      <c r="F6554" s="72" t="s">
        <v>13814</v>
      </c>
      <c r="G6554" s="72" t="s">
        <v>1196</v>
      </c>
      <c r="H6554" s="38">
        <v>0</v>
      </c>
    </row>
    <row r="6555" spans="1:8" s="33" customFormat="1" x14ac:dyDescent="0.35">
      <c r="A6555" s="38" t="s">
        <v>185</v>
      </c>
      <c r="B6555" s="38" t="s">
        <v>13815</v>
      </c>
      <c r="C6555" s="38" t="s">
        <v>13</v>
      </c>
      <c r="D6555" s="38" t="s">
        <v>14</v>
      </c>
      <c r="E6555" s="38">
        <v>40</v>
      </c>
      <c r="F6555" s="72" t="s">
        <v>13816</v>
      </c>
      <c r="G6555" s="72" t="s">
        <v>323</v>
      </c>
      <c r="H6555" s="38">
        <v>0</v>
      </c>
    </row>
    <row r="6556" spans="1:8" s="33" customFormat="1" x14ac:dyDescent="0.35">
      <c r="A6556" s="38" t="s">
        <v>12</v>
      </c>
      <c r="B6556" s="38" t="s">
        <v>13817</v>
      </c>
      <c r="C6556" s="38" t="s">
        <v>13</v>
      </c>
      <c r="D6556" s="38" t="s">
        <v>14</v>
      </c>
      <c r="E6556" s="38">
        <v>80</v>
      </c>
      <c r="F6556" s="72" t="s">
        <v>13818</v>
      </c>
      <c r="G6556" s="72" t="s">
        <v>13819</v>
      </c>
      <c r="H6556" s="38">
        <v>9</v>
      </c>
    </row>
    <row r="6557" spans="1:8" s="33" customFormat="1" x14ac:dyDescent="0.35">
      <c r="A6557" s="38" t="s">
        <v>12</v>
      </c>
      <c r="B6557" s="38" t="s">
        <v>13820</v>
      </c>
      <c r="C6557" s="38" t="s">
        <v>1000</v>
      </c>
      <c r="D6557" s="38" t="s">
        <v>14</v>
      </c>
      <c r="E6557" s="38">
        <v>330</v>
      </c>
      <c r="F6557" s="72" t="s">
        <v>13821</v>
      </c>
      <c r="G6557" s="72" t="s">
        <v>1002</v>
      </c>
      <c r="H6557" s="38">
        <v>1</v>
      </c>
    </row>
    <row r="6558" spans="1:8" s="33" customFormat="1" x14ac:dyDescent="0.35">
      <c r="A6558" s="38" t="s">
        <v>12</v>
      </c>
      <c r="B6558" s="38" t="s">
        <v>13822</v>
      </c>
      <c r="C6558" s="38" t="s">
        <v>144</v>
      </c>
      <c r="D6558" s="38" t="s">
        <v>1083</v>
      </c>
      <c r="E6558" s="38">
        <v>3810</v>
      </c>
      <c r="F6558" s="72" t="s">
        <v>13823</v>
      </c>
      <c r="G6558" s="72" t="s">
        <v>852</v>
      </c>
      <c r="H6558" s="38">
        <v>1</v>
      </c>
    </row>
    <row r="6559" spans="1:8" s="33" customFormat="1" x14ac:dyDescent="0.35">
      <c r="A6559" s="38" t="s">
        <v>185</v>
      </c>
      <c r="B6559" s="38" t="s">
        <v>13824</v>
      </c>
      <c r="C6559" s="38" t="s">
        <v>13</v>
      </c>
      <c r="D6559" s="38" t="s">
        <v>14</v>
      </c>
      <c r="E6559" s="38">
        <v>30</v>
      </c>
      <c r="F6559" s="72" t="s">
        <v>13825</v>
      </c>
      <c r="G6559" s="72" t="s">
        <v>1011</v>
      </c>
      <c r="H6559" s="38">
        <v>0</v>
      </c>
    </row>
    <row r="6560" spans="1:8" s="33" customFormat="1" x14ac:dyDescent="0.35">
      <c r="A6560" s="38" t="s">
        <v>12</v>
      </c>
      <c r="B6560" s="38" t="s">
        <v>13826</v>
      </c>
      <c r="C6560" s="38" t="s">
        <v>123</v>
      </c>
      <c r="D6560" s="38" t="s">
        <v>14</v>
      </c>
      <c r="E6560" s="38">
        <v>230</v>
      </c>
      <c r="F6560" s="72" t="s">
        <v>126</v>
      </c>
      <c r="G6560" s="72" t="s">
        <v>13827</v>
      </c>
      <c r="H6560" s="38">
        <v>3</v>
      </c>
    </row>
    <row r="6561" spans="1:8" s="33" customFormat="1" x14ac:dyDescent="0.35">
      <c r="A6561" s="38" t="s">
        <v>234</v>
      </c>
      <c r="B6561" s="38" t="s">
        <v>9526</v>
      </c>
      <c r="C6561" s="38" t="s">
        <v>1000</v>
      </c>
      <c r="D6561" s="38" t="s">
        <v>14</v>
      </c>
      <c r="E6561" s="38">
        <v>3150</v>
      </c>
      <c r="F6561" s="72" t="s">
        <v>13828</v>
      </c>
      <c r="G6561" s="72" t="s">
        <v>13829</v>
      </c>
      <c r="H6561" s="38">
        <v>1</v>
      </c>
    </row>
    <row r="6562" spans="1:8" s="33" customFormat="1" x14ac:dyDescent="0.35">
      <c r="A6562" s="38" t="s">
        <v>185</v>
      </c>
      <c r="B6562" s="38" t="s">
        <v>13830</v>
      </c>
      <c r="C6562" s="38" t="s">
        <v>13</v>
      </c>
      <c r="D6562" s="38" t="s">
        <v>14</v>
      </c>
      <c r="E6562" s="38">
        <v>30</v>
      </c>
      <c r="F6562" s="72" t="s">
        <v>13831</v>
      </c>
      <c r="G6562" s="72" t="s">
        <v>1024</v>
      </c>
      <c r="H6562" s="38">
        <v>0</v>
      </c>
    </row>
    <row r="6563" spans="1:8" s="33" customFormat="1" x14ac:dyDescent="0.35">
      <c r="A6563" s="38" t="s">
        <v>186</v>
      </c>
      <c r="B6563" s="38" t="s">
        <v>13832</v>
      </c>
      <c r="C6563" s="38" t="s">
        <v>13</v>
      </c>
      <c r="D6563" s="38" t="s">
        <v>14</v>
      </c>
      <c r="E6563" s="38">
        <v>90</v>
      </c>
      <c r="F6563" s="72" t="s">
        <v>13833</v>
      </c>
      <c r="G6563" s="72" t="s">
        <v>1027</v>
      </c>
      <c r="H6563" s="38">
        <v>1</v>
      </c>
    </row>
    <row r="6564" spans="1:8" s="33" customFormat="1" x14ac:dyDescent="0.35">
      <c r="A6564" s="38" t="s">
        <v>450</v>
      </c>
      <c r="B6564" s="38" t="s">
        <v>13804</v>
      </c>
      <c r="C6564" s="38" t="s">
        <v>13</v>
      </c>
      <c r="D6564" s="38" t="s">
        <v>14</v>
      </c>
      <c r="E6564" s="38">
        <v>30</v>
      </c>
      <c r="F6564" s="72" t="s">
        <v>13834</v>
      </c>
      <c r="G6564" s="72" t="s">
        <v>1030</v>
      </c>
      <c r="H6564" s="38">
        <v>0</v>
      </c>
    </row>
    <row r="6565" spans="1:8" s="33" customFormat="1" x14ac:dyDescent="0.35">
      <c r="A6565" s="38" t="s">
        <v>12</v>
      </c>
      <c r="B6565" s="38" t="s">
        <v>13835</v>
      </c>
      <c r="C6565" s="38" t="s">
        <v>195</v>
      </c>
      <c r="D6565" s="38" t="s">
        <v>14</v>
      </c>
      <c r="E6565" s="38">
        <v>1910</v>
      </c>
      <c r="F6565" s="72" t="s">
        <v>13836</v>
      </c>
      <c r="G6565" s="72" t="s">
        <v>13837</v>
      </c>
      <c r="H6565" s="38">
        <v>0</v>
      </c>
    </row>
    <row r="6566" spans="1:8" s="33" customFormat="1" x14ac:dyDescent="0.35">
      <c r="A6566" s="38" t="s">
        <v>27</v>
      </c>
      <c r="B6566" s="38" t="s">
        <v>13838</v>
      </c>
      <c r="C6566" s="38" t="s">
        <v>13</v>
      </c>
      <c r="D6566" s="38" t="s">
        <v>2986</v>
      </c>
      <c r="E6566" s="38">
        <v>100</v>
      </c>
      <c r="F6566" s="72" t="s">
        <v>13839</v>
      </c>
      <c r="G6566" s="72"/>
      <c r="H6566" s="38">
        <v>6</v>
      </c>
    </row>
    <row r="6567" spans="1:8" s="33" customFormat="1" x14ac:dyDescent="0.35">
      <c r="A6567" s="38" t="s">
        <v>12</v>
      </c>
      <c r="B6567" s="38" t="s">
        <v>13840</v>
      </c>
      <c r="C6567" s="38" t="s">
        <v>13</v>
      </c>
      <c r="D6567" s="38" t="s">
        <v>14</v>
      </c>
      <c r="E6567" s="38">
        <v>30</v>
      </c>
      <c r="F6567" s="72" t="s">
        <v>13841</v>
      </c>
      <c r="G6567" s="72" t="s">
        <v>13842</v>
      </c>
      <c r="H6567" s="38">
        <v>1</v>
      </c>
    </row>
    <row r="6568" spans="1:8" s="33" customFormat="1" x14ac:dyDescent="0.35">
      <c r="A6568" s="38" t="s">
        <v>12</v>
      </c>
      <c r="B6568" s="38" t="s">
        <v>18778</v>
      </c>
      <c r="C6568" s="38" t="s">
        <v>828</v>
      </c>
      <c r="D6568" s="38" t="s">
        <v>14</v>
      </c>
      <c r="E6568" s="38">
        <v>1300</v>
      </c>
      <c r="F6568" s="72" t="s">
        <v>16700</v>
      </c>
      <c r="G6568" s="72" t="s">
        <v>18779</v>
      </c>
      <c r="H6568" s="38">
        <v>0</v>
      </c>
    </row>
    <row r="6569" spans="1:8" s="33" customFormat="1" x14ac:dyDescent="0.35">
      <c r="A6569" s="38" t="s">
        <v>242</v>
      </c>
      <c r="B6569" s="38" t="s">
        <v>13843</v>
      </c>
      <c r="C6569" s="38" t="s">
        <v>13</v>
      </c>
      <c r="D6569" s="38"/>
      <c r="E6569" s="38">
        <v>120</v>
      </c>
      <c r="F6569" s="72" t="s">
        <v>13844</v>
      </c>
      <c r="G6569" s="72" t="s">
        <v>13845</v>
      </c>
      <c r="H6569" s="38">
        <v>9</v>
      </c>
    </row>
    <row r="6570" spans="1:8" s="33" customFormat="1" x14ac:dyDescent="0.35">
      <c r="A6570" s="38" t="s">
        <v>12</v>
      </c>
      <c r="B6570" s="38" t="s">
        <v>13846</v>
      </c>
      <c r="C6570" s="38" t="s">
        <v>195</v>
      </c>
      <c r="D6570" s="38" t="s">
        <v>14</v>
      </c>
      <c r="E6570" s="38">
        <v>50</v>
      </c>
      <c r="F6570" s="72" t="s">
        <v>13847</v>
      </c>
      <c r="G6570" s="72" t="s">
        <v>13848</v>
      </c>
      <c r="H6570" s="38">
        <v>0</v>
      </c>
    </row>
    <row r="6571" spans="1:8" s="33" customFormat="1" x14ac:dyDescent="0.35">
      <c r="A6571" s="38" t="s">
        <v>234</v>
      </c>
      <c r="B6571" s="38" t="s">
        <v>17675</v>
      </c>
      <c r="C6571" s="38" t="s">
        <v>1000</v>
      </c>
      <c r="D6571" s="38" t="s">
        <v>14</v>
      </c>
      <c r="E6571" s="38">
        <v>2320</v>
      </c>
      <c r="F6571" s="72" t="s">
        <v>17676</v>
      </c>
      <c r="G6571" s="72" t="s">
        <v>17677</v>
      </c>
      <c r="H6571" s="38">
        <v>0</v>
      </c>
    </row>
    <row r="6572" spans="1:8" s="33" customFormat="1" x14ac:dyDescent="0.35">
      <c r="A6572" s="38" t="s">
        <v>15</v>
      </c>
      <c r="B6572" s="38" t="s">
        <v>17678</v>
      </c>
      <c r="C6572" s="38" t="s">
        <v>13</v>
      </c>
      <c r="D6572" s="38" t="s">
        <v>29</v>
      </c>
      <c r="E6572" s="38">
        <v>180</v>
      </c>
      <c r="F6572" s="72" t="s">
        <v>17679</v>
      </c>
      <c r="G6572" s="72" t="s">
        <v>17680</v>
      </c>
      <c r="H6572" s="38">
        <v>7</v>
      </c>
    </row>
    <row r="6573" spans="1:8" s="33" customFormat="1" x14ac:dyDescent="0.35">
      <c r="A6573" s="38" t="s">
        <v>12</v>
      </c>
      <c r="B6573" s="38" t="s">
        <v>18463</v>
      </c>
      <c r="C6573" s="38" t="s">
        <v>13</v>
      </c>
      <c r="D6573" s="38" t="s">
        <v>14</v>
      </c>
      <c r="E6573" s="38">
        <v>660</v>
      </c>
      <c r="F6573" s="72" t="s">
        <v>17765</v>
      </c>
      <c r="G6573" s="72" t="s">
        <v>17766</v>
      </c>
      <c r="H6573" s="38">
        <v>1</v>
      </c>
    </row>
    <row r="6574" spans="1:8" s="33" customFormat="1" x14ac:dyDescent="0.35">
      <c r="A6574" s="38" t="s">
        <v>15</v>
      </c>
      <c r="B6574" s="38" t="s">
        <v>13849</v>
      </c>
      <c r="C6574" s="38" t="s">
        <v>13</v>
      </c>
      <c r="D6574" s="38" t="s">
        <v>14</v>
      </c>
      <c r="E6574" s="38">
        <v>30</v>
      </c>
      <c r="F6574" s="72" t="s">
        <v>13850</v>
      </c>
      <c r="G6574" s="72" t="s">
        <v>13851</v>
      </c>
      <c r="H6574" s="38">
        <v>0</v>
      </c>
    </row>
    <row r="6575" spans="1:8" s="33" customFormat="1" x14ac:dyDescent="0.35">
      <c r="A6575" s="38" t="s">
        <v>450</v>
      </c>
      <c r="B6575" s="38" t="s">
        <v>13852</v>
      </c>
      <c r="C6575" s="38" t="s">
        <v>13</v>
      </c>
      <c r="D6575" s="38" t="s">
        <v>14</v>
      </c>
      <c r="E6575" s="38">
        <v>40</v>
      </c>
      <c r="F6575" s="72" t="s">
        <v>13853</v>
      </c>
      <c r="G6575" s="72" t="s">
        <v>13854</v>
      </c>
      <c r="H6575" s="38">
        <v>0</v>
      </c>
    </row>
    <row r="6576" spans="1:8" s="33" customFormat="1" x14ac:dyDescent="0.35">
      <c r="A6576" s="38" t="s">
        <v>209</v>
      </c>
      <c r="B6576" s="38" t="s">
        <v>13855</v>
      </c>
      <c r="C6576" s="38" t="s">
        <v>13</v>
      </c>
      <c r="D6576" s="38" t="s">
        <v>14</v>
      </c>
      <c r="E6576" s="38">
        <v>90</v>
      </c>
      <c r="F6576" s="72" t="s">
        <v>13856</v>
      </c>
      <c r="G6576" s="72" t="s">
        <v>13857</v>
      </c>
      <c r="H6576" s="38">
        <v>0</v>
      </c>
    </row>
    <row r="6577" spans="1:8" s="33" customFormat="1" x14ac:dyDescent="0.35">
      <c r="A6577" s="38" t="s">
        <v>185</v>
      </c>
      <c r="B6577" s="38" t="s">
        <v>13858</v>
      </c>
      <c r="C6577" s="38" t="s">
        <v>95</v>
      </c>
      <c r="D6577" s="38" t="s">
        <v>14</v>
      </c>
      <c r="E6577" s="38">
        <v>120</v>
      </c>
      <c r="F6577" s="72" t="s">
        <v>13859</v>
      </c>
      <c r="G6577" s="72" t="s">
        <v>13803</v>
      </c>
      <c r="H6577" s="38">
        <v>0</v>
      </c>
    </row>
    <row r="6578" spans="1:8" s="33" customFormat="1" x14ac:dyDescent="0.35">
      <c r="A6578" s="38" t="s">
        <v>27</v>
      </c>
      <c r="B6578" s="38" t="s">
        <v>13860</v>
      </c>
      <c r="C6578" s="38" t="s">
        <v>13</v>
      </c>
      <c r="D6578" s="38" t="s">
        <v>44</v>
      </c>
      <c r="E6578" s="38">
        <v>400</v>
      </c>
      <c r="F6578" s="72" t="s">
        <v>13861</v>
      </c>
      <c r="G6578" s="72" t="s">
        <v>13862</v>
      </c>
      <c r="H6578" s="38">
        <v>3</v>
      </c>
    </row>
    <row r="6579" spans="1:8" s="33" customFormat="1" x14ac:dyDescent="0.35">
      <c r="A6579" s="38" t="s">
        <v>12</v>
      </c>
      <c r="B6579" s="38" t="s">
        <v>13863</v>
      </c>
      <c r="C6579" s="38" t="s">
        <v>13</v>
      </c>
      <c r="D6579" s="38" t="s">
        <v>14</v>
      </c>
      <c r="E6579" s="38">
        <v>60</v>
      </c>
      <c r="F6579" s="72" t="s">
        <v>13864</v>
      </c>
      <c r="G6579" s="72" t="s">
        <v>13865</v>
      </c>
      <c r="H6579" s="38">
        <v>0</v>
      </c>
    </row>
    <row r="6580" spans="1:8" s="33" customFormat="1" x14ac:dyDescent="0.35">
      <c r="A6580" s="38" t="s">
        <v>227</v>
      </c>
      <c r="B6580" s="38" t="s">
        <v>13866</v>
      </c>
      <c r="C6580" s="38" t="s">
        <v>13</v>
      </c>
      <c r="D6580" s="38" t="s">
        <v>14</v>
      </c>
      <c r="E6580" s="38">
        <v>90</v>
      </c>
      <c r="F6580" s="72" t="s">
        <v>13867</v>
      </c>
      <c r="G6580" s="72" t="s">
        <v>13868</v>
      </c>
      <c r="H6580" s="38">
        <v>5</v>
      </c>
    </row>
    <row r="6581" spans="1:8" s="33" customFormat="1" x14ac:dyDescent="0.35">
      <c r="A6581" s="38" t="s">
        <v>12</v>
      </c>
      <c r="B6581" s="38" t="s">
        <v>13869</v>
      </c>
      <c r="C6581" s="38" t="s">
        <v>237</v>
      </c>
      <c r="D6581" s="38" t="s">
        <v>14</v>
      </c>
      <c r="E6581" s="38">
        <v>400</v>
      </c>
      <c r="F6581" s="72" t="s">
        <v>2203</v>
      </c>
      <c r="G6581" s="72" t="s">
        <v>13870</v>
      </c>
      <c r="H6581" s="38">
        <v>2</v>
      </c>
    </row>
    <row r="6582" spans="1:8" s="33" customFormat="1" x14ac:dyDescent="0.35">
      <c r="A6582" s="38" t="s">
        <v>149</v>
      </c>
      <c r="B6582" s="38" t="s">
        <v>1273</v>
      </c>
      <c r="C6582" s="38" t="s">
        <v>13</v>
      </c>
      <c r="D6582" s="38" t="s">
        <v>14</v>
      </c>
      <c r="E6582" s="38">
        <v>40</v>
      </c>
      <c r="F6582" s="72" t="s">
        <v>13871</v>
      </c>
      <c r="G6582" s="72" t="s">
        <v>326</v>
      </c>
      <c r="H6582" s="38">
        <v>0</v>
      </c>
    </row>
    <row r="6583" spans="1:8" s="33" customFormat="1" x14ac:dyDescent="0.35">
      <c r="A6583" s="38" t="s">
        <v>12</v>
      </c>
      <c r="B6583" s="38" t="s">
        <v>17681</v>
      </c>
      <c r="C6583" s="38" t="s">
        <v>13</v>
      </c>
      <c r="D6583" s="38" t="s">
        <v>2069</v>
      </c>
      <c r="E6583" s="38">
        <v>210</v>
      </c>
      <c r="F6583" s="72" t="s">
        <v>17682</v>
      </c>
      <c r="G6583" s="72" t="s">
        <v>17683</v>
      </c>
      <c r="H6583" s="38">
        <v>1</v>
      </c>
    </row>
    <row r="6584" spans="1:8" s="33" customFormat="1" x14ac:dyDescent="0.35">
      <c r="A6584" s="38" t="s">
        <v>234</v>
      </c>
      <c r="B6584" s="38" t="s">
        <v>13872</v>
      </c>
      <c r="C6584" s="38" t="s">
        <v>237</v>
      </c>
      <c r="D6584" s="38" t="s">
        <v>14</v>
      </c>
      <c r="E6584" s="38">
        <v>1580</v>
      </c>
      <c r="F6584" s="72" t="s">
        <v>13873</v>
      </c>
      <c r="G6584" s="72" t="s">
        <v>13874</v>
      </c>
      <c r="H6584" s="38">
        <v>2</v>
      </c>
    </row>
    <row r="6585" spans="1:8" s="33" customFormat="1" x14ac:dyDescent="0.35">
      <c r="A6585" s="38" t="s">
        <v>12</v>
      </c>
      <c r="B6585" s="38" t="s">
        <v>13875</v>
      </c>
      <c r="C6585" s="38" t="s">
        <v>1000</v>
      </c>
      <c r="D6585" s="38" t="s">
        <v>14</v>
      </c>
      <c r="E6585" s="38">
        <v>330</v>
      </c>
      <c r="F6585" s="72" t="s">
        <v>13876</v>
      </c>
      <c r="G6585" s="72" t="s">
        <v>1002</v>
      </c>
      <c r="H6585" s="38">
        <v>1</v>
      </c>
    </row>
    <row r="6586" spans="1:8" s="33" customFormat="1" x14ac:dyDescent="0.35">
      <c r="A6586" s="38" t="s">
        <v>300</v>
      </c>
      <c r="B6586" s="38" t="s">
        <v>13877</v>
      </c>
      <c r="C6586" s="38" t="s">
        <v>13</v>
      </c>
      <c r="D6586" s="38" t="s">
        <v>14</v>
      </c>
      <c r="E6586" s="38">
        <v>30</v>
      </c>
      <c r="F6586" s="72" t="s">
        <v>13878</v>
      </c>
      <c r="G6586" s="72" t="s">
        <v>1011</v>
      </c>
      <c r="H6586" s="38">
        <v>0</v>
      </c>
    </row>
    <row r="6587" spans="1:8" s="33" customFormat="1" x14ac:dyDescent="0.35">
      <c r="A6587" s="38" t="s">
        <v>15</v>
      </c>
      <c r="B6587" s="38" t="s">
        <v>13879</v>
      </c>
      <c r="C6587" s="38" t="s">
        <v>13</v>
      </c>
      <c r="D6587" s="38" t="s">
        <v>14</v>
      </c>
      <c r="E6587" s="38">
        <v>120</v>
      </c>
      <c r="F6587" s="72" t="s">
        <v>13880</v>
      </c>
      <c r="G6587" s="72" t="s">
        <v>13881</v>
      </c>
      <c r="H6587" s="38">
        <v>0</v>
      </c>
    </row>
    <row r="6588" spans="1:8" s="33" customFormat="1" x14ac:dyDescent="0.35">
      <c r="A6588" s="38" t="s">
        <v>234</v>
      </c>
      <c r="B6588" s="38" t="s">
        <v>13882</v>
      </c>
      <c r="C6588" s="38" t="s">
        <v>1000</v>
      </c>
      <c r="D6588" s="38" t="s">
        <v>14</v>
      </c>
      <c r="E6588" s="38">
        <v>5460</v>
      </c>
      <c r="F6588" s="72" t="s">
        <v>13883</v>
      </c>
      <c r="G6588" s="72" t="s">
        <v>13884</v>
      </c>
      <c r="H6588" s="38">
        <v>1</v>
      </c>
    </row>
    <row r="6589" spans="1:8" s="33" customFormat="1" x14ac:dyDescent="0.35">
      <c r="A6589" s="38" t="s">
        <v>185</v>
      </c>
      <c r="B6589" s="38" t="s">
        <v>9120</v>
      </c>
      <c r="C6589" s="38" t="s">
        <v>13</v>
      </c>
      <c r="D6589" s="38" t="s">
        <v>14</v>
      </c>
      <c r="E6589" s="38">
        <v>30</v>
      </c>
      <c r="F6589" s="72" t="s">
        <v>13885</v>
      </c>
      <c r="G6589" s="72" t="s">
        <v>1024</v>
      </c>
      <c r="H6589" s="38">
        <v>0</v>
      </c>
    </row>
    <row r="6590" spans="1:8" s="33" customFormat="1" x14ac:dyDescent="0.35">
      <c r="A6590" s="38" t="s">
        <v>166</v>
      </c>
      <c r="B6590" s="38" t="s">
        <v>13886</v>
      </c>
      <c r="C6590" s="38" t="s">
        <v>13</v>
      </c>
      <c r="D6590" s="38" t="s">
        <v>14</v>
      </c>
      <c r="E6590" s="38">
        <v>90</v>
      </c>
      <c r="F6590" s="72" t="s">
        <v>13887</v>
      </c>
      <c r="G6590" s="72" t="s">
        <v>1027</v>
      </c>
      <c r="H6590" s="38">
        <v>1</v>
      </c>
    </row>
    <row r="6591" spans="1:8" s="33" customFormat="1" x14ac:dyDescent="0.35">
      <c r="A6591" s="38" t="s">
        <v>650</v>
      </c>
      <c r="B6591" s="38" t="s">
        <v>13888</v>
      </c>
      <c r="C6591" s="38" t="s">
        <v>13</v>
      </c>
      <c r="D6591" s="38" t="s">
        <v>14</v>
      </c>
      <c r="E6591" s="38">
        <v>30</v>
      </c>
      <c r="F6591" s="72" t="s">
        <v>13889</v>
      </c>
      <c r="G6591" s="72" t="s">
        <v>1030</v>
      </c>
      <c r="H6591" s="38">
        <v>0</v>
      </c>
    </row>
    <row r="6592" spans="1:8" s="33" customFormat="1" x14ac:dyDescent="0.35">
      <c r="A6592" s="38" t="s">
        <v>27</v>
      </c>
      <c r="B6592" s="38" t="s">
        <v>13890</v>
      </c>
      <c r="C6592" s="38" t="s">
        <v>13</v>
      </c>
      <c r="D6592" s="38" t="s">
        <v>14</v>
      </c>
      <c r="E6592" s="38">
        <v>100</v>
      </c>
      <c r="F6592" s="72" t="s">
        <v>13891</v>
      </c>
      <c r="G6592" s="72"/>
      <c r="H6592" s="38">
        <v>0</v>
      </c>
    </row>
    <row r="6593" spans="1:8" s="33" customFormat="1" x14ac:dyDescent="0.35">
      <c r="A6593" s="38" t="s">
        <v>186</v>
      </c>
      <c r="B6593" s="38" t="s">
        <v>13892</v>
      </c>
      <c r="C6593" s="38" t="s">
        <v>13</v>
      </c>
      <c r="D6593" s="38" t="s">
        <v>14</v>
      </c>
      <c r="E6593" s="38">
        <v>60</v>
      </c>
      <c r="F6593" s="72" t="s">
        <v>13893</v>
      </c>
      <c r="G6593" s="72" t="s">
        <v>13894</v>
      </c>
      <c r="H6593" s="38">
        <v>0</v>
      </c>
    </row>
    <row r="6594" spans="1:8" s="33" customFormat="1" x14ac:dyDescent="0.35">
      <c r="A6594" s="38" t="s">
        <v>12</v>
      </c>
      <c r="B6594" s="38" t="s">
        <v>13895</v>
      </c>
      <c r="C6594" s="38" t="s">
        <v>2475</v>
      </c>
      <c r="D6594" s="38" t="s">
        <v>14</v>
      </c>
      <c r="E6594" s="38">
        <v>650</v>
      </c>
      <c r="F6594" s="72" t="s">
        <v>13896</v>
      </c>
      <c r="G6594" s="72" t="s">
        <v>13897</v>
      </c>
      <c r="H6594" s="38">
        <v>1</v>
      </c>
    </row>
    <row r="6595" spans="1:8" s="33" customFormat="1" x14ac:dyDescent="0.35">
      <c r="A6595" s="38" t="s">
        <v>12</v>
      </c>
      <c r="B6595" s="38" t="s">
        <v>13898</v>
      </c>
      <c r="C6595" s="38" t="s">
        <v>195</v>
      </c>
      <c r="D6595" s="38" t="s">
        <v>14</v>
      </c>
      <c r="E6595" s="38">
        <v>80</v>
      </c>
      <c r="F6595" s="72" t="s">
        <v>13899</v>
      </c>
      <c r="G6595" s="72" t="s">
        <v>13900</v>
      </c>
      <c r="H6595" s="38">
        <v>0</v>
      </c>
    </row>
    <row r="6596" spans="1:8" s="33" customFormat="1" x14ac:dyDescent="0.35">
      <c r="A6596" s="38" t="s">
        <v>12</v>
      </c>
      <c r="B6596" s="38" t="s">
        <v>18464</v>
      </c>
      <c r="C6596" s="38" t="s">
        <v>13</v>
      </c>
      <c r="D6596" s="38" t="s">
        <v>14</v>
      </c>
      <c r="E6596" s="38">
        <v>1060</v>
      </c>
      <c r="F6596" s="72" t="s">
        <v>17765</v>
      </c>
      <c r="G6596" s="72" t="s">
        <v>17766</v>
      </c>
      <c r="H6596" s="38">
        <v>1</v>
      </c>
    </row>
    <row r="6597" spans="1:8" s="33" customFormat="1" x14ac:dyDescent="0.35">
      <c r="A6597" s="38" t="s">
        <v>12</v>
      </c>
      <c r="B6597" s="38" t="s">
        <v>13901</v>
      </c>
      <c r="C6597" s="38" t="s">
        <v>2066</v>
      </c>
      <c r="D6597" s="38" t="s">
        <v>14</v>
      </c>
      <c r="E6597" s="38">
        <v>80</v>
      </c>
      <c r="F6597" s="72" t="s">
        <v>13902</v>
      </c>
      <c r="G6597" s="72" t="s">
        <v>13903</v>
      </c>
      <c r="H6597" s="38">
        <v>0</v>
      </c>
    </row>
    <row r="6598" spans="1:8" s="33" customFormat="1" x14ac:dyDescent="0.35">
      <c r="A6598" s="38" t="s">
        <v>12</v>
      </c>
      <c r="B6598" s="38" t="s">
        <v>17684</v>
      </c>
      <c r="C6598" s="38" t="s">
        <v>559</v>
      </c>
      <c r="D6598" s="38" t="s">
        <v>55</v>
      </c>
      <c r="E6598" s="38">
        <v>80</v>
      </c>
      <c r="F6598" s="72" t="s">
        <v>17685</v>
      </c>
      <c r="G6598" s="72" t="s">
        <v>3103</v>
      </c>
      <c r="H6598" s="38">
        <v>3</v>
      </c>
    </row>
    <row r="6599" spans="1:8" s="33" customFormat="1" x14ac:dyDescent="0.35">
      <c r="A6599" s="38" t="s">
        <v>471</v>
      </c>
      <c r="B6599" s="38" t="s">
        <v>13904</v>
      </c>
      <c r="C6599" s="38" t="s">
        <v>13</v>
      </c>
      <c r="D6599" s="38" t="s">
        <v>14</v>
      </c>
      <c r="E6599" s="38">
        <v>30</v>
      </c>
      <c r="F6599" s="72" t="s">
        <v>13905</v>
      </c>
      <c r="G6599" s="72" t="s">
        <v>1118</v>
      </c>
      <c r="H6599" s="38">
        <v>0</v>
      </c>
    </row>
    <row r="6600" spans="1:8" s="33" customFormat="1" x14ac:dyDescent="0.35">
      <c r="A6600" s="38" t="s">
        <v>12</v>
      </c>
      <c r="B6600" s="38" t="s">
        <v>18465</v>
      </c>
      <c r="C6600" s="38" t="s">
        <v>923</v>
      </c>
      <c r="D6600" s="38" t="s">
        <v>14</v>
      </c>
      <c r="E6600" s="38">
        <v>30</v>
      </c>
      <c r="F6600" s="72" t="s">
        <v>18466</v>
      </c>
      <c r="G6600" s="72" t="s">
        <v>16907</v>
      </c>
      <c r="H6600" s="38">
        <v>0</v>
      </c>
    </row>
    <row r="6601" spans="1:8" s="33" customFormat="1" x14ac:dyDescent="0.35">
      <c r="A6601" s="38" t="s">
        <v>300</v>
      </c>
      <c r="B6601" s="38" t="s">
        <v>13906</v>
      </c>
      <c r="C6601" s="38" t="s">
        <v>13</v>
      </c>
      <c r="D6601" s="38" t="s">
        <v>14</v>
      </c>
      <c r="E6601" s="38">
        <v>90</v>
      </c>
      <c r="F6601" s="72" t="s">
        <v>13907</v>
      </c>
      <c r="G6601" s="72" t="s">
        <v>162</v>
      </c>
      <c r="H6601" s="38">
        <v>0</v>
      </c>
    </row>
    <row r="6602" spans="1:8" s="33" customFormat="1" x14ac:dyDescent="0.35">
      <c r="A6602" s="38" t="s">
        <v>185</v>
      </c>
      <c r="B6602" s="38" t="s">
        <v>13908</v>
      </c>
      <c r="C6602" s="38" t="s">
        <v>95</v>
      </c>
      <c r="D6602" s="38" t="s">
        <v>14</v>
      </c>
      <c r="E6602" s="38">
        <v>120</v>
      </c>
      <c r="F6602" s="72" t="s">
        <v>13802</v>
      </c>
      <c r="G6602" s="72" t="s">
        <v>13803</v>
      </c>
      <c r="H6602" s="38">
        <v>0</v>
      </c>
    </row>
    <row r="6603" spans="1:8" s="33" customFormat="1" x14ac:dyDescent="0.35">
      <c r="A6603" s="38" t="s">
        <v>149</v>
      </c>
      <c r="B6603" s="38" t="s">
        <v>13909</v>
      </c>
      <c r="C6603" s="38" t="s">
        <v>13</v>
      </c>
      <c r="D6603" s="38" t="s">
        <v>14</v>
      </c>
      <c r="E6603" s="38">
        <v>50</v>
      </c>
      <c r="F6603" s="72" t="s">
        <v>13910</v>
      </c>
      <c r="G6603" s="72" t="s">
        <v>8769</v>
      </c>
      <c r="H6603" s="38">
        <v>0</v>
      </c>
    </row>
    <row r="6604" spans="1:8" s="33" customFormat="1" x14ac:dyDescent="0.35">
      <c r="A6604" s="38" t="s">
        <v>27</v>
      </c>
      <c r="B6604" s="38" t="s">
        <v>18467</v>
      </c>
      <c r="C6604" s="38" t="s">
        <v>13</v>
      </c>
      <c r="D6604" s="38" t="s">
        <v>14</v>
      </c>
      <c r="E6604" s="38">
        <v>30</v>
      </c>
      <c r="F6604" s="72" t="s">
        <v>18468</v>
      </c>
      <c r="G6604" s="72" t="s">
        <v>16907</v>
      </c>
      <c r="H6604" s="38">
        <v>0</v>
      </c>
    </row>
    <row r="6605" spans="1:8" s="33" customFormat="1" x14ac:dyDescent="0.35">
      <c r="A6605" s="38" t="s">
        <v>227</v>
      </c>
      <c r="B6605" s="38" t="s">
        <v>13911</v>
      </c>
      <c r="C6605" s="38" t="s">
        <v>13</v>
      </c>
      <c r="D6605" s="38" t="s">
        <v>14</v>
      </c>
      <c r="E6605" s="38">
        <v>200</v>
      </c>
      <c r="F6605" s="72" t="s">
        <v>13912</v>
      </c>
      <c r="G6605" s="72" t="s">
        <v>13913</v>
      </c>
      <c r="H6605" s="38">
        <v>2</v>
      </c>
    </row>
    <row r="6606" spans="1:8" s="33" customFormat="1" x14ac:dyDescent="0.35">
      <c r="A6606" s="38" t="s">
        <v>185</v>
      </c>
      <c r="B6606" s="38" t="s">
        <v>13914</v>
      </c>
      <c r="C6606" s="38" t="s">
        <v>13</v>
      </c>
      <c r="D6606" s="38" t="s">
        <v>14</v>
      </c>
      <c r="E6606" s="38">
        <v>40</v>
      </c>
      <c r="F6606" s="72" t="s">
        <v>13915</v>
      </c>
      <c r="G6606" s="72" t="s">
        <v>329</v>
      </c>
      <c r="H6606" s="38">
        <v>0</v>
      </c>
    </row>
    <row r="6607" spans="1:8" s="33" customFormat="1" x14ac:dyDescent="0.35">
      <c r="A6607" s="38" t="s">
        <v>12</v>
      </c>
      <c r="B6607" s="38" t="s">
        <v>13916</v>
      </c>
      <c r="C6607" s="38" t="s">
        <v>1000</v>
      </c>
      <c r="D6607" s="38" t="s">
        <v>14</v>
      </c>
      <c r="E6607" s="38">
        <v>330</v>
      </c>
      <c r="F6607" s="72" t="s">
        <v>13917</v>
      </c>
      <c r="G6607" s="72" t="s">
        <v>1002</v>
      </c>
      <c r="H6607" s="38">
        <v>1</v>
      </c>
    </row>
    <row r="6608" spans="1:8" s="33" customFormat="1" x14ac:dyDescent="0.35">
      <c r="A6608" s="38" t="s">
        <v>599</v>
      </c>
      <c r="B6608" s="38" t="s">
        <v>13918</v>
      </c>
      <c r="C6608" s="38" t="s">
        <v>13</v>
      </c>
      <c r="D6608" s="38" t="s">
        <v>14</v>
      </c>
      <c r="E6608" s="38">
        <v>30</v>
      </c>
      <c r="F6608" s="72" t="s">
        <v>13919</v>
      </c>
      <c r="G6608" s="72" t="s">
        <v>1011</v>
      </c>
      <c r="H6608" s="38">
        <v>0</v>
      </c>
    </row>
    <row r="6609" spans="1:8" s="33" customFormat="1" x14ac:dyDescent="0.35">
      <c r="A6609" s="38" t="s">
        <v>234</v>
      </c>
      <c r="B6609" s="38" t="s">
        <v>13920</v>
      </c>
      <c r="C6609" s="38" t="s">
        <v>1000</v>
      </c>
      <c r="D6609" s="38" t="s">
        <v>14</v>
      </c>
      <c r="E6609" s="38">
        <v>3480</v>
      </c>
      <c r="F6609" s="72" t="s">
        <v>13921</v>
      </c>
      <c r="G6609" s="72" t="s">
        <v>13922</v>
      </c>
      <c r="H6609" s="38">
        <v>1</v>
      </c>
    </row>
    <row r="6610" spans="1:8" s="33" customFormat="1" x14ac:dyDescent="0.35">
      <c r="A6610" s="38" t="s">
        <v>227</v>
      </c>
      <c r="B6610" s="38" t="s">
        <v>13923</v>
      </c>
      <c r="C6610" s="38" t="s">
        <v>13</v>
      </c>
      <c r="D6610" s="38" t="s">
        <v>14</v>
      </c>
      <c r="E6610" s="38">
        <v>90</v>
      </c>
      <c r="F6610" s="72" t="s">
        <v>13924</v>
      </c>
      <c r="G6610" s="72" t="s">
        <v>1027</v>
      </c>
      <c r="H6610" s="38">
        <v>1</v>
      </c>
    </row>
    <row r="6611" spans="1:8" s="33" customFormat="1" x14ac:dyDescent="0.35">
      <c r="A6611" s="38" t="s">
        <v>15</v>
      </c>
      <c r="B6611" s="38" t="s">
        <v>13925</v>
      </c>
      <c r="C6611" s="38" t="s">
        <v>13</v>
      </c>
      <c r="D6611" s="38" t="s">
        <v>14</v>
      </c>
      <c r="E6611" s="38">
        <v>30</v>
      </c>
      <c r="F6611" s="72" t="s">
        <v>13926</v>
      </c>
      <c r="G6611" s="72" t="s">
        <v>1030</v>
      </c>
      <c r="H6611" s="38">
        <v>0</v>
      </c>
    </row>
    <row r="6612" spans="1:8" s="33" customFormat="1" x14ac:dyDescent="0.35">
      <c r="A6612" s="38" t="s">
        <v>12</v>
      </c>
      <c r="B6612" s="38" t="s">
        <v>13927</v>
      </c>
      <c r="C6612" s="38" t="s">
        <v>1101</v>
      </c>
      <c r="D6612" s="38" t="s">
        <v>1165</v>
      </c>
      <c r="E6612" s="38">
        <v>3480</v>
      </c>
      <c r="F6612" s="72" t="s">
        <v>13928</v>
      </c>
      <c r="G6612" s="72" t="s">
        <v>1167</v>
      </c>
      <c r="H6612" s="38">
        <v>2</v>
      </c>
    </row>
    <row r="6613" spans="1:8" s="33" customFormat="1" x14ac:dyDescent="0.35">
      <c r="A6613" s="38" t="s">
        <v>12</v>
      </c>
      <c r="B6613" s="38" t="s">
        <v>13929</v>
      </c>
      <c r="C6613" s="38" t="s">
        <v>828</v>
      </c>
      <c r="D6613" s="38" t="s">
        <v>14</v>
      </c>
      <c r="E6613" s="38">
        <v>740</v>
      </c>
      <c r="F6613" s="72" t="s">
        <v>13930</v>
      </c>
      <c r="G6613" s="72" t="s">
        <v>13931</v>
      </c>
      <c r="H6613" s="38">
        <v>0</v>
      </c>
    </row>
    <row r="6614" spans="1:8" s="33" customFormat="1" x14ac:dyDescent="0.35">
      <c r="A6614" s="38" t="s">
        <v>12</v>
      </c>
      <c r="B6614" s="38" t="s">
        <v>13716</v>
      </c>
      <c r="C6614" s="38" t="s">
        <v>13</v>
      </c>
      <c r="D6614" s="38" t="s">
        <v>14</v>
      </c>
      <c r="E6614" s="38">
        <v>11220</v>
      </c>
      <c r="F6614" s="72" t="s">
        <v>10165</v>
      </c>
      <c r="G6614" s="72" t="s">
        <v>18780</v>
      </c>
      <c r="H6614" s="38">
        <v>5</v>
      </c>
    </row>
    <row r="6615" spans="1:8" s="33" customFormat="1" x14ac:dyDescent="0.35">
      <c r="A6615" s="38" t="s">
        <v>12</v>
      </c>
      <c r="B6615" s="38" t="s">
        <v>17686</v>
      </c>
      <c r="C6615" s="38" t="s">
        <v>13</v>
      </c>
      <c r="D6615" s="38" t="s">
        <v>1083</v>
      </c>
      <c r="E6615" s="38">
        <v>1250</v>
      </c>
      <c r="F6615" s="72" t="s">
        <v>17687</v>
      </c>
      <c r="G6615" s="72" t="s">
        <v>17688</v>
      </c>
      <c r="H6615" s="38">
        <v>1</v>
      </c>
    </row>
    <row r="6616" spans="1:8" s="33" customFormat="1" x14ac:dyDescent="0.35">
      <c r="A6616" s="38" t="s">
        <v>12</v>
      </c>
      <c r="B6616" s="38" t="s">
        <v>18469</v>
      </c>
      <c r="C6616" s="38" t="s">
        <v>13</v>
      </c>
      <c r="D6616" s="38" t="s">
        <v>14</v>
      </c>
      <c r="E6616" s="38">
        <v>40</v>
      </c>
      <c r="F6616" s="72" t="s">
        <v>18470</v>
      </c>
      <c r="G6616" s="72" t="s">
        <v>18471</v>
      </c>
      <c r="H6616" s="38">
        <v>0</v>
      </c>
    </row>
    <row r="6617" spans="1:8" s="33" customFormat="1" x14ac:dyDescent="0.35">
      <c r="A6617" s="38" t="s">
        <v>12</v>
      </c>
      <c r="B6617" s="38" t="s">
        <v>18472</v>
      </c>
      <c r="C6617" s="38" t="s">
        <v>1000</v>
      </c>
      <c r="D6617" s="38" t="s">
        <v>14</v>
      </c>
      <c r="E6617" s="38">
        <v>100</v>
      </c>
      <c r="F6617" s="72" t="s">
        <v>18473</v>
      </c>
      <c r="G6617" s="72" t="s">
        <v>18474</v>
      </c>
      <c r="H6617" s="38">
        <v>0</v>
      </c>
    </row>
    <row r="6618" spans="1:8" s="33" customFormat="1" x14ac:dyDescent="0.35">
      <c r="A6618" s="38" t="s">
        <v>15</v>
      </c>
      <c r="B6618" s="38" t="s">
        <v>13932</v>
      </c>
      <c r="C6618" s="38" t="s">
        <v>13</v>
      </c>
      <c r="D6618" s="38" t="s">
        <v>14</v>
      </c>
      <c r="E6618" s="38">
        <v>80</v>
      </c>
      <c r="F6618" s="72" t="s">
        <v>13933</v>
      </c>
      <c r="G6618" s="72" t="s">
        <v>13934</v>
      </c>
      <c r="H6618" s="38">
        <v>0</v>
      </c>
    </row>
    <row r="6619" spans="1:8" s="33" customFormat="1" x14ac:dyDescent="0.35">
      <c r="A6619" s="38" t="s">
        <v>227</v>
      </c>
      <c r="B6619" s="38" t="s">
        <v>13935</v>
      </c>
      <c r="C6619" s="38" t="s">
        <v>13</v>
      </c>
      <c r="D6619" s="38" t="s">
        <v>14</v>
      </c>
      <c r="E6619" s="38">
        <v>30</v>
      </c>
      <c r="F6619" s="72" t="s">
        <v>13936</v>
      </c>
      <c r="G6619" s="72" t="s">
        <v>13937</v>
      </c>
      <c r="H6619" s="38">
        <v>0</v>
      </c>
    </row>
    <row r="6620" spans="1:8" s="33" customFormat="1" x14ac:dyDescent="0.35">
      <c r="A6620" s="38" t="s">
        <v>12</v>
      </c>
      <c r="B6620" s="38" t="s">
        <v>695</v>
      </c>
      <c r="C6620" s="38" t="s">
        <v>13</v>
      </c>
      <c r="D6620" s="38" t="s">
        <v>14</v>
      </c>
      <c r="E6620" s="38">
        <v>50</v>
      </c>
      <c r="F6620" s="72" t="s">
        <v>13938</v>
      </c>
      <c r="G6620" s="72" t="s">
        <v>13939</v>
      </c>
      <c r="H6620" s="38">
        <v>2</v>
      </c>
    </row>
    <row r="6621" spans="1:8" s="33" customFormat="1" x14ac:dyDescent="0.35">
      <c r="A6621" s="38" t="s">
        <v>300</v>
      </c>
      <c r="B6621" s="38" t="s">
        <v>16701</v>
      </c>
      <c r="C6621" s="38" t="s">
        <v>13</v>
      </c>
      <c r="D6621" s="38" t="s">
        <v>14</v>
      </c>
      <c r="E6621" s="38">
        <v>90</v>
      </c>
      <c r="F6621" s="72" t="s">
        <v>13940</v>
      </c>
      <c r="G6621" s="72" t="s">
        <v>13941</v>
      </c>
      <c r="H6621" s="38">
        <v>0</v>
      </c>
    </row>
    <row r="6622" spans="1:8" s="33" customFormat="1" x14ac:dyDescent="0.35">
      <c r="A6622" s="38" t="s">
        <v>185</v>
      </c>
      <c r="B6622" s="38" t="s">
        <v>13942</v>
      </c>
      <c r="C6622" s="38" t="s">
        <v>95</v>
      </c>
      <c r="D6622" s="38" t="s">
        <v>14</v>
      </c>
      <c r="E6622" s="38">
        <v>800</v>
      </c>
      <c r="F6622" s="72" t="s">
        <v>13943</v>
      </c>
      <c r="G6622" s="72"/>
      <c r="H6622" s="38">
        <v>0</v>
      </c>
    </row>
    <row r="6623" spans="1:8" s="33" customFormat="1" x14ac:dyDescent="0.35">
      <c r="A6623" s="38" t="s">
        <v>12</v>
      </c>
      <c r="B6623" s="38" t="s">
        <v>13944</v>
      </c>
      <c r="C6623" s="38" t="s">
        <v>24</v>
      </c>
      <c r="D6623" s="38" t="s">
        <v>14</v>
      </c>
      <c r="E6623" s="38">
        <v>1160</v>
      </c>
      <c r="F6623" s="72" t="s">
        <v>13945</v>
      </c>
      <c r="G6623" s="72" t="s">
        <v>13946</v>
      </c>
      <c r="H6623" s="38">
        <v>1</v>
      </c>
    </row>
    <row r="6624" spans="1:8" s="33" customFormat="1" x14ac:dyDescent="0.35">
      <c r="A6624" s="38" t="s">
        <v>12</v>
      </c>
      <c r="B6624" s="38" t="s">
        <v>13947</v>
      </c>
      <c r="C6624" s="38" t="s">
        <v>13</v>
      </c>
      <c r="D6624" s="38" t="s">
        <v>14</v>
      </c>
      <c r="E6624" s="38">
        <v>390</v>
      </c>
      <c r="F6624" s="72" t="s">
        <v>13948</v>
      </c>
      <c r="G6624" s="72" t="s">
        <v>13949</v>
      </c>
      <c r="H6624" s="38">
        <v>2</v>
      </c>
    </row>
    <row r="6625" spans="1:8" s="33" customFormat="1" x14ac:dyDescent="0.35">
      <c r="A6625" s="38" t="s">
        <v>242</v>
      </c>
      <c r="B6625" s="38" t="s">
        <v>13950</v>
      </c>
      <c r="C6625" s="38" t="s">
        <v>13</v>
      </c>
      <c r="D6625" s="38" t="s">
        <v>14</v>
      </c>
      <c r="E6625" s="38">
        <v>110</v>
      </c>
      <c r="F6625" s="72" t="s">
        <v>13951</v>
      </c>
      <c r="G6625" s="72" t="s">
        <v>13952</v>
      </c>
      <c r="H6625" s="38">
        <v>1</v>
      </c>
    </row>
    <row r="6626" spans="1:8" s="33" customFormat="1" x14ac:dyDescent="0.35">
      <c r="A6626" s="38" t="s">
        <v>242</v>
      </c>
      <c r="B6626" s="38" t="s">
        <v>13953</v>
      </c>
      <c r="C6626" s="38" t="s">
        <v>13</v>
      </c>
      <c r="D6626" s="38" t="s">
        <v>14</v>
      </c>
      <c r="E6626" s="38">
        <v>30</v>
      </c>
      <c r="F6626" s="72" t="s">
        <v>13954</v>
      </c>
      <c r="G6626" s="72" t="s">
        <v>1451</v>
      </c>
      <c r="H6626" s="38">
        <v>0</v>
      </c>
    </row>
    <row r="6627" spans="1:8" s="33" customFormat="1" x14ac:dyDescent="0.35">
      <c r="A6627" s="38" t="s">
        <v>12</v>
      </c>
      <c r="B6627" s="38" t="s">
        <v>18781</v>
      </c>
      <c r="C6627" s="38" t="s">
        <v>54</v>
      </c>
      <c r="D6627" s="38" t="s">
        <v>14</v>
      </c>
      <c r="E6627" s="38">
        <v>9750</v>
      </c>
      <c r="F6627" s="72" t="s">
        <v>18782</v>
      </c>
      <c r="G6627" s="72" t="s">
        <v>18783</v>
      </c>
      <c r="H6627" s="38">
        <v>2</v>
      </c>
    </row>
    <row r="6628" spans="1:8" s="33" customFormat="1" x14ac:dyDescent="0.35">
      <c r="A6628" s="38" t="s">
        <v>450</v>
      </c>
      <c r="B6628" s="38" t="s">
        <v>13955</v>
      </c>
      <c r="C6628" s="38" t="s">
        <v>13</v>
      </c>
      <c r="D6628" s="38" t="s">
        <v>14</v>
      </c>
      <c r="E6628" s="38">
        <v>50</v>
      </c>
      <c r="F6628" s="72" t="s">
        <v>13956</v>
      </c>
      <c r="G6628" s="72" t="s">
        <v>16396</v>
      </c>
      <c r="H6628" s="38">
        <v>3</v>
      </c>
    </row>
    <row r="6629" spans="1:8" s="33" customFormat="1" x14ac:dyDescent="0.35">
      <c r="A6629" s="38" t="s">
        <v>12</v>
      </c>
      <c r="B6629" s="38" t="s">
        <v>13957</v>
      </c>
      <c r="C6629" s="38" t="s">
        <v>13</v>
      </c>
      <c r="D6629" s="38" t="s">
        <v>14</v>
      </c>
      <c r="E6629" s="38">
        <v>40</v>
      </c>
      <c r="F6629" s="72" t="s">
        <v>13958</v>
      </c>
      <c r="G6629" s="72" t="s">
        <v>323</v>
      </c>
      <c r="H6629" s="38">
        <v>0</v>
      </c>
    </row>
    <row r="6630" spans="1:8" s="33" customFormat="1" x14ac:dyDescent="0.35">
      <c r="A6630" s="38" t="s">
        <v>12</v>
      </c>
      <c r="B6630" s="38" t="s">
        <v>17689</v>
      </c>
      <c r="C6630" s="38" t="s">
        <v>13</v>
      </c>
      <c r="D6630" s="38" t="s">
        <v>2069</v>
      </c>
      <c r="E6630" s="38">
        <v>630</v>
      </c>
      <c r="F6630" s="72" t="s">
        <v>17690</v>
      </c>
      <c r="G6630" s="72" t="s">
        <v>17691</v>
      </c>
      <c r="H6630" s="38">
        <v>5</v>
      </c>
    </row>
    <row r="6631" spans="1:8" s="33" customFormat="1" x14ac:dyDescent="0.35">
      <c r="A6631" s="38" t="s">
        <v>12</v>
      </c>
      <c r="B6631" s="38" t="s">
        <v>13959</v>
      </c>
      <c r="C6631" s="38" t="s">
        <v>1000</v>
      </c>
      <c r="D6631" s="38" t="s">
        <v>14</v>
      </c>
      <c r="E6631" s="38">
        <v>330</v>
      </c>
      <c r="F6631" s="72" t="s">
        <v>13960</v>
      </c>
      <c r="G6631" s="72" t="s">
        <v>1002</v>
      </c>
      <c r="H6631" s="38">
        <v>1</v>
      </c>
    </row>
    <row r="6632" spans="1:8" s="33" customFormat="1" x14ac:dyDescent="0.35">
      <c r="A6632" s="38" t="s">
        <v>12</v>
      </c>
      <c r="B6632" s="38" t="s">
        <v>17099</v>
      </c>
      <c r="C6632" s="38" t="s">
        <v>24</v>
      </c>
      <c r="D6632" s="38" t="s">
        <v>4019</v>
      </c>
      <c r="E6632" s="38">
        <v>1980</v>
      </c>
      <c r="F6632" s="72" t="s">
        <v>13961</v>
      </c>
      <c r="G6632" s="72" t="s">
        <v>13962</v>
      </c>
      <c r="H6632" s="38">
        <v>1</v>
      </c>
    </row>
    <row r="6633" spans="1:8" s="33" customFormat="1" x14ac:dyDescent="0.35">
      <c r="A6633" s="38" t="s">
        <v>471</v>
      </c>
      <c r="B6633" s="38" t="s">
        <v>13963</v>
      </c>
      <c r="C6633" s="38" t="s">
        <v>13</v>
      </c>
      <c r="D6633" s="38" t="s">
        <v>14</v>
      </c>
      <c r="E6633" s="38">
        <v>30</v>
      </c>
      <c r="F6633" s="72" t="s">
        <v>13964</v>
      </c>
      <c r="G6633" s="72" t="s">
        <v>1011</v>
      </c>
      <c r="H6633" s="38">
        <v>0</v>
      </c>
    </row>
    <row r="6634" spans="1:8" s="33" customFormat="1" x14ac:dyDescent="0.35">
      <c r="A6634" s="38" t="s">
        <v>234</v>
      </c>
      <c r="B6634" s="38" t="s">
        <v>13965</v>
      </c>
      <c r="C6634" s="38" t="s">
        <v>1000</v>
      </c>
      <c r="D6634" s="38" t="s">
        <v>14</v>
      </c>
      <c r="E6634" s="38">
        <v>6120</v>
      </c>
      <c r="F6634" s="72" t="s">
        <v>13966</v>
      </c>
      <c r="G6634" s="72" t="s">
        <v>13967</v>
      </c>
      <c r="H6634" s="38">
        <v>3</v>
      </c>
    </row>
    <row r="6635" spans="1:8" s="33" customFormat="1" x14ac:dyDescent="0.35">
      <c r="A6635" s="38" t="s">
        <v>12</v>
      </c>
      <c r="B6635" s="38" t="s">
        <v>13968</v>
      </c>
      <c r="C6635" s="38" t="s">
        <v>237</v>
      </c>
      <c r="D6635" s="38" t="s">
        <v>14</v>
      </c>
      <c r="E6635" s="38">
        <v>60</v>
      </c>
      <c r="F6635" s="72" t="s">
        <v>13969</v>
      </c>
      <c r="G6635" s="72"/>
      <c r="H6635" s="38">
        <v>5</v>
      </c>
    </row>
    <row r="6636" spans="1:8" s="33" customFormat="1" x14ac:dyDescent="0.35">
      <c r="A6636" s="38" t="s">
        <v>191</v>
      </c>
      <c r="B6636" s="38" t="s">
        <v>13970</v>
      </c>
      <c r="C6636" s="38" t="s">
        <v>13</v>
      </c>
      <c r="D6636" s="38" t="s">
        <v>14</v>
      </c>
      <c r="E6636" s="38">
        <v>90</v>
      </c>
      <c r="F6636" s="72" t="s">
        <v>13971</v>
      </c>
      <c r="G6636" s="72" t="s">
        <v>1027</v>
      </c>
      <c r="H6636" s="38">
        <v>1</v>
      </c>
    </row>
    <row r="6637" spans="1:8" s="33" customFormat="1" x14ac:dyDescent="0.35">
      <c r="A6637" s="38" t="s">
        <v>27</v>
      </c>
      <c r="B6637" s="38" t="s">
        <v>13972</v>
      </c>
      <c r="C6637" s="38" t="s">
        <v>13</v>
      </c>
      <c r="D6637" s="38" t="s">
        <v>14</v>
      </c>
      <c r="E6637" s="38">
        <v>30</v>
      </c>
      <c r="F6637" s="72" t="s">
        <v>13973</v>
      </c>
      <c r="G6637" s="72" t="s">
        <v>1030</v>
      </c>
      <c r="H6637" s="38">
        <v>0</v>
      </c>
    </row>
    <row r="6638" spans="1:8" s="33" customFormat="1" x14ac:dyDescent="0.35">
      <c r="A6638" s="38" t="s">
        <v>12</v>
      </c>
      <c r="B6638" s="38" t="s">
        <v>13974</v>
      </c>
      <c r="C6638" s="38" t="s">
        <v>3741</v>
      </c>
      <c r="D6638" s="38" t="s">
        <v>14</v>
      </c>
      <c r="E6638" s="38">
        <v>760</v>
      </c>
      <c r="F6638" s="72" t="s">
        <v>13975</v>
      </c>
      <c r="G6638" s="72" t="s">
        <v>13976</v>
      </c>
      <c r="H6638" s="38">
        <v>0</v>
      </c>
    </row>
    <row r="6639" spans="1:8" s="33" customFormat="1" x14ac:dyDescent="0.35">
      <c r="A6639" s="38" t="s">
        <v>12</v>
      </c>
      <c r="B6639" s="38" t="s">
        <v>13977</v>
      </c>
      <c r="C6639" s="38" t="s">
        <v>13</v>
      </c>
      <c r="D6639" s="38" t="s">
        <v>1083</v>
      </c>
      <c r="E6639" s="38">
        <v>87460</v>
      </c>
      <c r="F6639" s="72" t="s">
        <v>13978</v>
      </c>
      <c r="G6639" s="72" t="s">
        <v>13979</v>
      </c>
      <c r="H6639" s="38">
        <v>1</v>
      </c>
    </row>
    <row r="6640" spans="1:8" s="33" customFormat="1" x14ac:dyDescent="0.35">
      <c r="A6640" s="38" t="s">
        <v>12</v>
      </c>
      <c r="B6640" s="38" t="s">
        <v>13980</v>
      </c>
      <c r="C6640" s="38" t="s">
        <v>808</v>
      </c>
      <c r="D6640" s="38"/>
      <c r="E6640" s="38">
        <v>530</v>
      </c>
      <c r="F6640" s="72" t="s">
        <v>13981</v>
      </c>
      <c r="G6640" s="72" t="s">
        <v>13982</v>
      </c>
      <c r="H6640" s="38">
        <v>9</v>
      </c>
    </row>
    <row r="6641" spans="1:8" s="33" customFormat="1" x14ac:dyDescent="0.35">
      <c r="A6641" s="38" t="s">
        <v>12</v>
      </c>
      <c r="B6641" s="38" t="s">
        <v>13983</v>
      </c>
      <c r="C6641" s="38" t="s">
        <v>1641</v>
      </c>
      <c r="D6641" s="38" t="s">
        <v>14</v>
      </c>
      <c r="E6641" s="38">
        <v>100</v>
      </c>
      <c r="F6641" s="72" t="s">
        <v>17692</v>
      </c>
      <c r="G6641" s="72" t="s">
        <v>18475</v>
      </c>
      <c r="H6641" s="38">
        <v>2</v>
      </c>
    </row>
    <row r="6642" spans="1:8" s="33" customFormat="1" x14ac:dyDescent="0.35">
      <c r="A6642" s="38" t="s">
        <v>27</v>
      </c>
      <c r="B6642" s="38" t="s">
        <v>17023</v>
      </c>
      <c r="C6642" s="38" t="s">
        <v>13</v>
      </c>
      <c r="D6642" s="38" t="s">
        <v>2069</v>
      </c>
      <c r="E6642" s="38">
        <v>1830</v>
      </c>
      <c r="F6642" s="72" t="s">
        <v>17024</v>
      </c>
      <c r="G6642" s="72" t="s">
        <v>11019</v>
      </c>
      <c r="H6642" s="38">
        <v>3</v>
      </c>
    </row>
    <row r="6643" spans="1:8" s="33" customFormat="1" x14ac:dyDescent="0.35">
      <c r="A6643" s="38" t="s">
        <v>185</v>
      </c>
      <c r="B6643" s="38" t="s">
        <v>18476</v>
      </c>
      <c r="C6643" s="38" t="s">
        <v>13</v>
      </c>
      <c r="D6643" s="38" t="s">
        <v>14</v>
      </c>
      <c r="E6643" s="38">
        <v>30</v>
      </c>
      <c r="F6643" s="72" t="s">
        <v>18477</v>
      </c>
      <c r="G6643" s="72" t="s">
        <v>18478</v>
      </c>
      <c r="H6643" s="38">
        <v>0</v>
      </c>
    </row>
    <row r="6644" spans="1:8" s="33" customFormat="1" x14ac:dyDescent="0.35">
      <c r="A6644" s="38" t="s">
        <v>12</v>
      </c>
      <c r="B6644" s="38" t="s">
        <v>18479</v>
      </c>
      <c r="C6644" s="38" t="s">
        <v>13</v>
      </c>
      <c r="D6644" s="38" t="s">
        <v>14</v>
      </c>
      <c r="E6644" s="38">
        <v>390</v>
      </c>
      <c r="F6644" s="72" t="s">
        <v>18480</v>
      </c>
      <c r="G6644" s="72" t="s">
        <v>18481</v>
      </c>
      <c r="H6644" s="38">
        <v>1</v>
      </c>
    </row>
    <row r="6645" spans="1:8" s="33" customFormat="1" x14ac:dyDescent="0.35">
      <c r="A6645" s="38" t="s">
        <v>12</v>
      </c>
      <c r="B6645" s="38" t="s">
        <v>18482</v>
      </c>
      <c r="C6645" s="38" t="s">
        <v>1000</v>
      </c>
      <c r="D6645" s="38" t="s">
        <v>14</v>
      </c>
      <c r="E6645" s="38">
        <v>180</v>
      </c>
      <c r="F6645" s="72" t="s">
        <v>18473</v>
      </c>
      <c r="G6645" s="72" t="s">
        <v>18474</v>
      </c>
      <c r="H6645" s="38">
        <v>0</v>
      </c>
    </row>
    <row r="6646" spans="1:8" s="33" customFormat="1" x14ac:dyDescent="0.35">
      <c r="A6646" s="38" t="s">
        <v>227</v>
      </c>
      <c r="B6646" s="38" t="s">
        <v>13984</v>
      </c>
      <c r="C6646" s="38" t="s">
        <v>13</v>
      </c>
      <c r="D6646" s="38" t="s">
        <v>14</v>
      </c>
      <c r="E6646" s="38">
        <v>30</v>
      </c>
      <c r="F6646" s="72" t="s">
        <v>13985</v>
      </c>
      <c r="G6646" s="72" t="s">
        <v>13986</v>
      </c>
      <c r="H6646" s="38">
        <v>0</v>
      </c>
    </row>
    <row r="6647" spans="1:8" s="33" customFormat="1" x14ac:dyDescent="0.35">
      <c r="A6647" s="38" t="s">
        <v>15</v>
      </c>
      <c r="B6647" s="38" t="s">
        <v>13987</v>
      </c>
      <c r="C6647" s="38" t="s">
        <v>13</v>
      </c>
      <c r="D6647" s="38" t="s">
        <v>14</v>
      </c>
      <c r="E6647" s="38">
        <v>60</v>
      </c>
      <c r="F6647" s="72" t="s">
        <v>16702</v>
      </c>
      <c r="G6647" s="72"/>
      <c r="H6647" s="38">
        <v>0</v>
      </c>
    </row>
    <row r="6648" spans="1:8" s="33" customFormat="1" x14ac:dyDescent="0.35">
      <c r="A6648" s="38" t="s">
        <v>185</v>
      </c>
      <c r="B6648" s="38" t="s">
        <v>8755</v>
      </c>
      <c r="C6648" s="38" t="s">
        <v>48</v>
      </c>
      <c r="D6648" s="38" t="s">
        <v>14</v>
      </c>
      <c r="E6648" s="38">
        <v>50</v>
      </c>
      <c r="F6648" s="72" t="s">
        <v>13988</v>
      </c>
      <c r="G6648" s="72"/>
      <c r="H6648" s="38">
        <v>0</v>
      </c>
    </row>
    <row r="6649" spans="1:8" s="33" customFormat="1" x14ac:dyDescent="0.35">
      <c r="A6649" s="38" t="s">
        <v>12</v>
      </c>
      <c r="B6649" s="38" t="s">
        <v>13989</v>
      </c>
      <c r="C6649" s="38" t="s">
        <v>13</v>
      </c>
      <c r="D6649" s="38" t="s">
        <v>14</v>
      </c>
      <c r="E6649" s="38">
        <v>60</v>
      </c>
      <c r="F6649" s="72" t="s">
        <v>13990</v>
      </c>
      <c r="G6649" s="72" t="s">
        <v>1869</v>
      </c>
      <c r="H6649" s="38">
        <v>1</v>
      </c>
    </row>
    <row r="6650" spans="1:8" s="33" customFormat="1" x14ac:dyDescent="0.35">
      <c r="A6650" s="38" t="s">
        <v>185</v>
      </c>
      <c r="B6650" s="38" t="s">
        <v>13991</v>
      </c>
      <c r="C6650" s="38" t="s">
        <v>95</v>
      </c>
      <c r="D6650" s="38" t="s">
        <v>14</v>
      </c>
      <c r="E6650" s="38">
        <v>220</v>
      </c>
      <c r="F6650" s="72" t="s">
        <v>13943</v>
      </c>
      <c r="G6650" s="72"/>
      <c r="H6650" s="38">
        <v>0</v>
      </c>
    </row>
    <row r="6651" spans="1:8" s="33" customFormat="1" x14ac:dyDescent="0.35">
      <c r="A6651" s="38" t="s">
        <v>15</v>
      </c>
      <c r="B6651" s="38" t="s">
        <v>13992</v>
      </c>
      <c r="C6651" s="38" t="s">
        <v>13</v>
      </c>
      <c r="D6651" s="38" t="s">
        <v>14</v>
      </c>
      <c r="E6651" s="38">
        <v>50</v>
      </c>
      <c r="F6651" s="72" t="s">
        <v>13993</v>
      </c>
      <c r="G6651" s="72"/>
      <c r="H6651" s="38">
        <v>0</v>
      </c>
    </row>
    <row r="6652" spans="1:8" s="33" customFormat="1" x14ac:dyDescent="0.35">
      <c r="A6652" s="38" t="s">
        <v>12</v>
      </c>
      <c r="B6652" s="38" t="s">
        <v>13994</v>
      </c>
      <c r="C6652" s="38" t="s">
        <v>13</v>
      </c>
      <c r="D6652" s="38" t="s">
        <v>14</v>
      </c>
      <c r="E6652" s="38">
        <v>200</v>
      </c>
      <c r="F6652" s="72" t="s">
        <v>13995</v>
      </c>
      <c r="G6652" s="72" t="s">
        <v>13996</v>
      </c>
      <c r="H6652" s="38">
        <v>2</v>
      </c>
    </row>
    <row r="6653" spans="1:8" s="33" customFormat="1" x14ac:dyDescent="0.35">
      <c r="A6653" s="38" t="s">
        <v>27</v>
      </c>
      <c r="B6653" s="38" t="s">
        <v>13997</v>
      </c>
      <c r="C6653" s="38" t="s">
        <v>13</v>
      </c>
      <c r="D6653" s="38" t="s">
        <v>14</v>
      </c>
      <c r="E6653" s="38">
        <v>630</v>
      </c>
      <c r="F6653" s="72" t="s">
        <v>13998</v>
      </c>
      <c r="G6653" s="72" t="s">
        <v>13999</v>
      </c>
      <c r="H6653" s="38">
        <v>1</v>
      </c>
    </row>
    <row r="6654" spans="1:8" s="33" customFormat="1" x14ac:dyDescent="0.35">
      <c r="A6654" s="38" t="s">
        <v>12</v>
      </c>
      <c r="B6654" s="38" t="s">
        <v>14000</v>
      </c>
      <c r="C6654" s="38" t="s">
        <v>13</v>
      </c>
      <c r="D6654" s="38" t="s">
        <v>14</v>
      </c>
      <c r="E6654" s="38">
        <v>30</v>
      </c>
      <c r="F6654" s="72" t="s">
        <v>14001</v>
      </c>
      <c r="G6654" s="72" t="s">
        <v>1451</v>
      </c>
      <c r="H6654" s="38">
        <v>0</v>
      </c>
    </row>
    <row r="6655" spans="1:8" s="33" customFormat="1" x14ac:dyDescent="0.35">
      <c r="A6655" s="38" t="s">
        <v>12</v>
      </c>
      <c r="B6655" s="38" t="s">
        <v>14002</v>
      </c>
      <c r="C6655" s="38" t="s">
        <v>808</v>
      </c>
      <c r="D6655" s="38" t="s">
        <v>14</v>
      </c>
      <c r="E6655" s="38">
        <v>470</v>
      </c>
      <c r="F6655" s="72" t="s">
        <v>14003</v>
      </c>
      <c r="G6655" s="72" t="s">
        <v>14004</v>
      </c>
      <c r="H6655" s="38">
        <v>0</v>
      </c>
    </row>
    <row r="6656" spans="1:8" s="33" customFormat="1" x14ac:dyDescent="0.35">
      <c r="A6656" s="38" t="s">
        <v>149</v>
      </c>
      <c r="B6656" s="38" t="s">
        <v>14005</v>
      </c>
      <c r="C6656" s="38" t="s">
        <v>13</v>
      </c>
      <c r="D6656" s="38" t="s">
        <v>14</v>
      </c>
      <c r="E6656" s="38">
        <v>30</v>
      </c>
      <c r="F6656" s="72" t="s">
        <v>14006</v>
      </c>
      <c r="G6656" s="72" t="s">
        <v>988</v>
      </c>
      <c r="H6656" s="38">
        <v>0</v>
      </c>
    </row>
    <row r="6657" spans="1:8" s="33" customFormat="1" x14ac:dyDescent="0.35">
      <c r="A6657" s="38" t="s">
        <v>12</v>
      </c>
      <c r="B6657" s="38" t="s">
        <v>14007</v>
      </c>
      <c r="C6657" s="38" t="s">
        <v>363</v>
      </c>
      <c r="D6657" s="38" t="s">
        <v>55</v>
      </c>
      <c r="E6657" s="38">
        <v>400</v>
      </c>
      <c r="F6657" s="72" t="s">
        <v>16703</v>
      </c>
      <c r="G6657" s="72" t="s">
        <v>16704</v>
      </c>
      <c r="H6657" s="38">
        <v>4</v>
      </c>
    </row>
    <row r="6658" spans="1:8" s="33" customFormat="1" x14ac:dyDescent="0.35">
      <c r="A6658" s="38" t="s">
        <v>12</v>
      </c>
      <c r="B6658" s="38" t="s">
        <v>14008</v>
      </c>
      <c r="C6658" s="38" t="s">
        <v>13</v>
      </c>
      <c r="D6658" s="38" t="s">
        <v>44</v>
      </c>
      <c r="E6658" s="38">
        <v>60</v>
      </c>
      <c r="F6658" s="72" t="s">
        <v>14009</v>
      </c>
      <c r="G6658" s="72" t="s">
        <v>14010</v>
      </c>
      <c r="H6658" s="38">
        <v>1</v>
      </c>
    </row>
    <row r="6659" spans="1:8" s="33" customFormat="1" x14ac:dyDescent="0.35">
      <c r="A6659" s="38" t="s">
        <v>227</v>
      </c>
      <c r="B6659" s="38" t="s">
        <v>14011</v>
      </c>
      <c r="C6659" s="38" t="s">
        <v>13</v>
      </c>
      <c r="D6659" s="38" t="s">
        <v>14</v>
      </c>
      <c r="E6659" s="38">
        <v>60</v>
      </c>
      <c r="F6659" s="72" t="s">
        <v>14012</v>
      </c>
      <c r="G6659" s="72" t="s">
        <v>14013</v>
      </c>
      <c r="H6659" s="38">
        <v>0</v>
      </c>
    </row>
    <row r="6660" spans="1:8" s="33" customFormat="1" x14ac:dyDescent="0.35">
      <c r="A6660" s="38" t="s">
        <v>12</v>
      </c>
      <c r="B6660" s="38" t="s">
        <v>14014</v>
      </c>
      <c r="C6660" s="38" t="s">
        <v>1000</v>
      </c>
      <c r="D6660" s="38" t="s">
        <v>14</v>
      </c>
      <c r="E6660" s="38">
        <v>330</v>
      </c>
      <c r="F6660" s="72" t="s">
        <v>14015</v>
      </c>
      <c r="G6660" s="72" t="s">
        <v>1002</v>
      </c>
      <c r="H6660" s="38">
        <v>1</v>
      </c>
    </row>
    <row r="6661" spans="1:8" s="33" customFormat="1" x14ac:dyDescent="0.35">
      <c r="A6661" s="38" t="s">
        <v>12</v>
      </c>
      <c r="B6661" s="38" t="s">
        <v>14016</v>
      </c>
      <c r="C6661" s="38" t="s">
        <v>13</v>
      </c>
      <c r="D6661" s="38" t="s">
        <v>2392</v>
      </c>
      <c r="E6661" s="38">
        <v>14040</v>
      </c>
      <c r="F6661" s="72" t="s">
        <v>14017</v>
      </c>
      <c r="G6661" s="72" t="s">
        <v>14018</v>
      </c>
      <c r="H6661" s="38">
        <v>2</v>
      </c>
    </row>
    <row r="6662" spans="1:8" s="33" customFormat="1" x14ac:dyDescent="0.35">
      <c r="A6662" s="38" t="s">
        <v>599</v>
      </c>
      <c r="B6662" s="38" t="s">
        <v>14019</v>
      </c>
      <c r="C6662" s="38" t="s">
        <v>13</v>
      </c>
      <c r="D6662" s="38" t="s">
        <v>14</v>
      </c>
      <c r="E6662" s="38">
        <v>30</v>
      </c>
      <c r="F6662" s="72" t="s">
        <v>14020</v>
      </c>
      <c r="G6662" s="72" t="s">
        <v>1011</v>
      </c>
      <c r="H6662" s="38">
        <v>0</v>
      </c>
    </row>
    <row r="6663" spans="1:8" s="33" customFormat="1" x14ac:dyDescent="0.35">
      <c r="A6663" s="38" t="s">
        <v>12</v>
      </c>
      <c r="B6663" s="38" t="s">
        <v>14021</v>
      </c>
      <c r="C6663" s="38" t="s">
        <v>54</v>
      </c>
      <c r="D6663" s="38" t="s">
        <v>14</v>
      </c>
      <c r="E6663" s="38">
        <v>460</v>
      </c>
      <c r="F6663" s="72" t="s">
        <v>14022</v>
      </c>
      <c r="G6663" s="72" t="s">
        <v>14023</v>
      </c>
      <c r="H6663" s="38">
        <v>0</v>
      </c>
    </row>
    <row r="6664" spans="1:8" s="33" customFormat="1" x14ac:dyDescent="0.35">
      <c r="A6664" s="38" t="s">
        <v>234</v>
      </c>
      <c r="B6664" s="38" t="s">
        <v>14024</v>
      </c>
      <c r="C6664" s="38" t="s">
        <v>1000</v>
      </c>
      <c r="D6664" s="38" t="s">
        <v>14</v>
      </c>
      <c r="E6664" s="38">
        <v>10240</v>
      </c>
      <c r="F6664" s="72" t="s">
        <v>14025</v>
      </c>
      <c r="G6664" s="72" t="s">
        <v>14026</v>
      </c>
      <c r="H6664" s="38">
        <v>1</v>
      </c>
    </row>
    <row r="6665" spans="1:8" s="33" customFormat="1" x14ac:dyDescent="0.35">
      <c r="A6665" s="38" t="s">
        <v>119</v>
      </c>
      <c r="B6665" s="38" t="s">
        <v>14027</v>
      </c>
      <c r="C6665" s="38" t="s">
        <v>13</v>
      </c>
      <c r="D6665" s="38" t="s">
        <v>14</v>
      </c>
      <c r="E6665" s="38">
        <v>120</v>
      </c>
      <c r="F6665" s="72" t="s">
        <v>14028</v>
      </c>
      <c r="G6665" s="72" t="s">
        <v>14029</v>
      </c>
      <c r="H6665" s="38">
        <v>3</v>
      </c>
    </row>
    <row r="6666" spans="1:8" s="33" customFormat="1" x14ac:dyDescent="0.35">
      <c r="A6666" s="38" t="s">
        <v>450</v>
      </c>
      <c r="B6666" s="38" t="s">
        <v>14030</v>
      </c>
      <c r="C6666" s="38" t="s">
        <v>13</v>
      </c>
      <c r="D6666" s="38" t="s">
        <v>14</v>
      </c>
      <c r="E6666" s="38">
        <v>90</v>
      </c>
      <c r="F6666" s="72" t="s">
        <v>14031</v>
      </c>
      <c r="G6666" s="72" t="s">
        <v>1027</v>
      </c>
      <c r="H6666" s="38">
        <v>1</v>
      </c>
    </row>
    <row r="6667" spans="1:8" s="33" customFormat="1" x14ac:dyDescent="0.35">
      <c r="A6667" s="38" t="s">
        <v>166</v>
      </c>
      <c r="B6667" s="38" t="s">
        <v>14032</v>
      </c>
      <c r="C6667" s="38" t="s">
        <v>13</v>
      </c>
      <c r="D6667" s="38" t="s">
        <v>14</v>
      </c>
      <c r="E6667" s="38">
        <v>30</v>
      </c>
      <c r="F6667" s="72" t="s">
        <v>14033</v>
      </c>
      <c r="G6667" s="72" t="s">
        <v>1030</v>
      </c>
      <c r="H6667" s="38">
        <v>0</v>
      </c>
    </row>
    <row r="6668" spans="1:8" s="33" customFormat="1" x14ac:dyDescent="0.35">
      <c r="A6668" s="38" t="s">
        <v>12</v>
      </c>
      <c r="B6668" s="38" t="s">
        <v>14034</v>
      </c>
      <c r="C6668" s="38" t="s">
        <v>13</v>
      </c>
      <c r="D6668" s="38" t="s">
        <v>14</v>
      </c>
      <c r="E6668" s="38">
        <v>900</v>
      </c>
      <c r="F6668" s="72" t="s">
        <v>14035</v>
      </c>
      <c r="G6668" s="72" t="s">
        <v>14036</v>
      </c>
      <c r="H6668" s="38">
        <v>4</v>
      </c>
    </row>
    <row r="6669" spans="1:8" s="33" customFormat="1" x14ac:dyDescent="0.35">
      <c r="A6669" s="38" t="s">
        <v>12</v>
      </c>
      <c r="B6669" s="38" t="s">
        <v>14037</v>
      </c>
      <c r="C6669" s="38" t="s">
        <v>54</v>
      </c>
      <c r="D6669" s="38" t="s">
        <v>14</v>
      </c>
      <c r="E6669" s="38">
        <v>40</v>
      </c>
      <c r="F6669" s="72" t="s">
        <v>14038</v>
      </c>
      <c r="G6669" s="72" t="s">
        <v>1106</v>
      </c>
      <c r="H6669" s="38">
        <v>0</v>
      </c>
    </row>
    <row r="6670" spans="1:8" s="33" customFormat="1" x14ac:dyDescent="0.35">
      <c r="A6670" s="38" t="s">
        <v>12</v>
      </c>
      <c r="B6670" s="38" t="s">
        <v>14039</v>
      </c>
      <c r="C6670" s="38" t="s">
        <v>13</v>
      </c>
      <c r="D6670" s="38"/>
      <c r="E6670" s="38">
        <v>870</v>
      </c>
      <c r="F6670" s="72" t="s">
        <v>14040</v>
      </c>
      <c r="G6670" s="72" t="s">
        <v>14041</v>
      </c>
      <c r="H6670" s="38">
        <v>9</v>
      </c>
    </row>
    <row r="6671" spans="1:8" s="33" customFormat="1" x14ac:dyDescent="0.35">
      <c r="A6671" s="38" t="s">
        <v>15</v>
      </c>
      <c r="B6671" s="38" t="s">
        <v>14042</v>
      </c>
      <c r="C6671" s="38" t="s">
        <v>13</v>
      </c>
      <c r="D6671" s="38" t="s">
        <v>14</v>
      </c>
      <c r="E6671" s="38">
        <v>260</v>
      </c>
      <c r="F6671" s="72" t="s">
        <v>14043</v>
      </c>
      <c r="G6671" s="72" t="s">
        <v>852</v>
      </c>
      <c r="H6671" s="38">
        <v>1</v>
      </c>
    </row>
    <row r="6672" spans="1:8" s="33" customFormat="1" x14ac:dyDescent="0.35">
      <c r="A6672" s="38" t="s">
        <v>27</v>
      </c>
      <c r="B6672" s="38" t="s">
        <v>14044</v>
      </c>
      <c r="C6672" s="38" t="s">
        <v>13</v>
      </c>
      <c r="D6672" s="38" t="s">
        <v>14</v>
      </c>
      <c r="E6672" s="38">
        <v>80</v>
      </c>
      <c r="F6672" s="72" t="s">
        <v>14045</v>
      </c>
      <c r="G6672" s="72" t="s">
        <v>14046</v>
      </c>
      <c r="H6672" s="38">
        <v>0</v>
      </c>
    </row>
    <row r="6673" spans="1:8" s="33" customFormat="1" x14ac:dyDescent="0.35">
      <c r="A6673" s="38" t="s">
        <v>12</v>
      </c>
      <c r="B6673" s="38" t="s">
        <v>18483</v>
      </c>
      <c r="C6673" s="38" t="s">
        <v>1000</v>
      </c>
      <c r="D6673" s="38" t="s">
        <v>14</v>
      </c>
      <c r="E6673" s="38">
        <v>240</v>
      </c>
      <c r="F6673" s="72" t="s">
        <v>18473</v>
      </c>
      <c r="G6673" s="72" t="s">
        <v>18474</v>
      </c>
      <c r="H6673" s="38">
        <v>0</v>
      </c>
    </row>
    <row r="6674" spans="1:8" s="33" customFormat="1" x14ac:dyDescent="0.35">
      <c r="A6674" s="38" t="s">
        <v>191</v>
      </c>
      <c r="B6674" s="38" t="s">
        <v>14047</v>
      </c>
      <c r="C6674" s="38" t="s">
        <v>13</v>
      </c>
      <c r="D6674" s="38" t="s">
        <v>14</v>
      </c>
      <c r="E6674" s="38">
        <v>50</v>
      </c>
      <c r="F6674" s="72" t="s">
        <v>14048</v>
      </c>
      <c r="G6674" s="72" t="s">
        <v>2318</v>
      </c>
      <c r="H6674" s="38">
        <v>0</v>
      </c>
    </row>
    <row r="6675" spans="1:8" s="33" customFormat="1" x14ac:dyDescent="0.35">
      <c r="A6675" s="38" t="s">
        <v>27</v>
      </c>
      <c r="B6675" s="38" t="s">
        <v>14049</v>
      </c>
      <c r="C6675" s="38" t="s">
        <v>24</v>
      </c>
      <c r="D6675" s="38" t="s">
        <v>14</v>
      </c>
      <c r="E6675" s="38">
        <v>30</v>
      </c>
      <c r="F6675" s="72" t="s">
        <v>14050</v>
      </c>
      <c r="G6675" s="72"/>
      <c r="H6675" s="38">
        <v>0</v>
      </c>
    </row>
    <row r="6676" spans="1:8" s="33" customFormat="1" x14ac:dyDescent="0.35">
      <c r="A6676" s="38" t="s">
        <v>185</v>
      </c>
      <c r="B6676" s="38" t="s">
        <v>14051</v>
      </c>
      <c r="C6676" s="38" t="s">
        <v>48</v>
      </c>
      <c r="D6676" s="38" t="s">
        <v>14</v>
      </c>
      <c r="E6676" s="38">
        <v>50</v>
      </c>
      <c r="F6676" s="72" t="s">
        <v>14052</v>
      </c>
      <c r="G6676" s="72"/>
      <c r="H6676" s="38">
        <v>0</v>
      </c>
    </row>
    <row r="6677" spans="1:8" s="33" customFormat="1" x14ac:dyDescent="0.35">
      <c r="A6677" s="38" t="s">
        <v>12</v>
      </c>
      <c r="B6677" s="38" t="s">
        <v>14053</v>
      </c>
      <c r="C6677" s="38" t="s">
        <v>13</v>
      </c>
      <c r="D6677" s="38" t="s">
        <v>14</v>
      </c>
      <c r="E6677" s="38">
        <v>30</v>
      </c>
      <c r="F6677" s="72" t="s">
        <v>14054</v>
      </c>
      <c r="G6677" s="72" t="s">
        <v>14055</v>
      </c>
      <c r="H6677" s="38">
        <v>0</v>
      </c>
    </row>
    <row r="6678" spans="1:8" s="33" customFormat="1" x14ac:dyDescent="0.35">
      <c r="A6678" s="38" t="s">
        <v>12</v>
      </c>
      <c r="B6678" s="38" t="s">
        <v>14056</v>
      </c>
      <c r="C6678" s="38" t="s">
        <v>13</v>
      </c>
      <c r="D6678" s="38" t="s">
        <v>14</v>
      </c>
      <c r="E6678" s="38">
        <v>50</v>
      </c>
      <c r="F6678" s="72" t="s">
        <v>14057</v>
      </c>
      <c r="G6678" s="72"/>
      <c r="H6678" s="38">
        <v>0</v>
      </c>
    </row>
    <row r="6679" spans="1:8" s="33" customFormat="1" x14ac:dyDescent="0.35">
      <c r="A6679" s="38" t="s">
        <v>242</v>
      </c>
      <c r="B6679" s="38" t="s">
        <v>14058</v>
      </c>
      <c r="C6679" s="38" t="s">
        <v>13</v>
      </c>
      <c r="D6679" s="38" t="s">
        <v>14</v>
      </c>
      <c r="E6679" s="38">
        <v>50</v>
      </c>
      <c r="F6679" s="72" t="s">
        <v>14059</v>
      </c>
      <c r="G6679" s="72" t="s">
        <v>4484</v>
      </c>
      <c r="H6679" s="38">
        <v>0</v>
      </c>
    </row>
    <row r="6680" spans="1:8" s="33" customFormat="1" x14ac:dyDescent="0.35">
      <c r="A6680" s="38" t="s">
        <v>450</v>
      </c>
      <c r="B6680" s="38" t="s">
        <v>14060</v>
      </c>
      <c r="C6680" s="38" t="s">
        <v>13</v>
      </c>
      <c r="D6680" s="38"/>
      <c r="E6680" s="38">
        <v>110</v>
      </c>
      <c r="F6680" s="72" t="s">
        <v>14061</v>
      </c>
      <c r="G6680" s="72" t="s">
        <v>7176</v>
      </c>
      <c r="H6680" s="38">
        <v>1</v>
      </c>
    </row>
    <row r="6681" spans="1:8" s="33" customFormat="1" x14ac:dyDescent="0.35">
      <c r="A6681" s="38" t="s">
        <v>166</v>
      </c>
      <c r="B6681" s="38" t="s">
        <v>14062</v>
      </c>
      <c r="C6681" s="38" t="s">
        <v>13</v>
      </c>
      <c r="D6681" s="38" t="s">
        <v>14</v>
      </c>
      <c r="E6681" s="38">
        <v>100</v>
      </c>
      <c r="F6681" s="72" t="s">
        <v>14063</v>
      </c>
      <c r="G6681" s="72" t="s">
        <v>14064</v>
      </c>
      <c r="H6681" s="38">
        <v>0</v>
      </c>
    </row>
    <row r="6682" spans="1:8" s="33" customFormat="1" x14ac:dyDescent="0.35">
      <c r="A6682" s="38" t="s">
        <v>15</v>
      </c>
      <c r="B6682" s="38" t="s">
        <v>14065</v>
      </c>
      <c r="C6682" s="38" t="s">
        <v>13</v>
      </c>
      <c r="D6682" s="38" t="s">
        <v>14</v>
      </c>
      <c r="E6682" s="38">
        <v>90</v>
      </c>
      <c r="F6682" s="72" t="s">
        <v>14066</v>
      </c>
      <c r="G6682" s="72" t="s">
        <v>4297</v>
      </c>
      <c r="H6682" s="38">
        <v>0</v>
      </c>
    </row>
    <row r="6683" spans="1:8" s="33" customFormat="1" x14ac:dyDescent="0.35">
      <c r="A6683" s="38" t="s">
        <v>12</v>
      </c>
      <c r="B6683" s="38" t="s">
        <v>14067</v>
      </c>
      <c r="C6683" s="38" t="s">
        <v>1000</v>
      </c>
      <c r="D6683" s="38" t="s">
        <v>14</v>
      </c>
      <c r="E6683" s="38">
        <v>330</v>
      </c>
      <c r="F6683" s="72" t="s">
        <v>14068</v>
      </c>
      <c r="G6683" s="72" t="s">
        <v>1002</v>
      </c>
      <c r="H6683" s="38">
        <v>1</v>
      </c>
    </row>
    <row r="6684" spans="1:8" s="33" customFormat="1" x14ac:dyDescent="0.35">
      <c r="A6684" s="38" t="s">
        <v>471</v>
      </c>
      <c r="B6684" s="38" t="s">
        <v>14069</v>
      </c>
      <c r="C6684" s="38" t="s">
        <v>13</v>
      </c>
      <c r="D6684" s="38" t="s">
        <v>14</v>
      </c>
      <c r="E6684" s="38">
        <v>30</v>
      </c>
      <c r="F6684" s="72" t="s">
        <v>14070</v>
      </c>
      <c r="G6684" s="72" t="s">
        <v>1011</v>
      </c>
      <c r="H6684" s="38">
        <v>0</v>
      </c>
    </row>
    <row r="6685" spans="1:8" s="33" customFormat="1" x14ac:dyDescent="0.35">
      <c r="A6685" s="38" t="s">
        <v>471</v>
      </c>
      <c r="B6685" s="38" t="s">
        <v>14071</v>
      </c>
      <c r="C6685" s="38" t="s">
        <v>13</v>
      </c>
      <c r="D6685" s="38" t="s">
        <v>14</v>
      </c>
      <c r="E6685" s="38">
        <v>30</v>
      </c>
      <c r="F6685" s="72" t="s">
        <v>14072</v>
      </c>
      <c r="G6685" s="72" t="s">
        <v>1024</v>
      </c>
      <c r="H6685" s="38">
        <v>0</v>
      </c>
    </row>
    <row r="6686" spans="1:8" s="33" customFormat="1" x14ac:dyDescent="0.35">
      <c r="A6686" s="38" t="s">
        <v>471</v>
      </c>
      <c r="B6686" s="38" t="s">
        <v>14073</v>
      </c>
      <c r="C6686" s="38" t="s">
        <v>13</v>
      </c>
      <c r="D6686" s="38" t="s">
        <v>14</v>
      </c>
      <c r="E6686" s="38">
        <v>90</v>
      </c>
      <c r="F6686" s="72" t="s">
        <v>14074</v>
      </c>
      <c r="G6686" s="72" t="s">
        <v>1027</v>
      </c>
      <c r="H6686" s="38">
        <v>1</v>
      </c>
    </row>
    <row r="6687" spans="1:8" s="33" customFormat="1" x14ac:dyDescent="0.35">
      <c r="A6687" s="38" t="s">
        <v>186</v>
      </c>
      <c r="B6687" s="38" t="s">
        <v>10622</v>
      </c>
      <c r="C6687" s="38" t="s">
        <v>13</v>
      </c>
      <c r="D6687" s="38" t="s">
        <v>14</v>
      </c>
      <c r="E6687" s="38">
        <v>30</v>
      </c>
      <c r="F6687" s="72" t="s">
        <v>14075</v>
      </c>
      <c r="G6687" s="72" t="s">
        <v>1030</v>
      </c>
      <c r="H6687" s="38">
        <v>0</v>
      </c>
    </row>
    <row r="6688" spans="1:8" s="33" customFormat="1" x14ac:dyDescent="0.35">
      <c r="A6688" s="38" t="s">
        <v>471</v>
      </c>
      <c r="B6688" s="38" t="s">
        <v>14076</v>
      </c>
      <c r="C6688" s="38" t="s">
        <v>144</v>
      </c>
      <c r="D6688" s="38" t="s">
        <v>14</v>
      </c>
      <c r="E6688" s="38">
        <v>40</v>
      </c>
      <c r="F6688" s="72" t="s">
        <v>14077</v>
      </c>
      <c r="G6688" s="72" t="s">
        <v>1096</v>
      </c>
      <c r="H6688" s="38">
        <v>0</v>
      </c>
    </row>
    <row r="6689" spans="1:8" s="33" customFormat="1" x14ac:dyDescent="0.35">
      <c r="A6689" s="38" t="s">
        <v>471</v>
      </c>
      <c r="B6689" s="38" t="s">
        <v>14078</v>
      </c>
      <c r="C6689" s="38" t="s">
        <v>13</v>
      </c>
      <c r="D6689" s="38" t="s">
        <v>14</v>
      </c>
      <c r="E6689" s="38">
        <v>600</v>
      </c>
      <c r="F6689" s="72" t="s">
        <v>14079</v>
      </c>
      <c r="G6689" s="72" t="s">
        <v>14080</v>
      </c>
      <c r="H6689" s="38">
        <v>2</v>
      </c>
    </row>
    <row r="6690" spans="1:8" s="33" customFormat="1" x14ac:dyDescent="0.35">
      <c r="A6690" s="38" t="s">
        <v>12</v>
      </c>
      <c r="B6690" s="38" t="s">
        <v>14081</v>
      </c>
      <c r="C6690" s="38" t="s">
        <v>412</v>
      </c>
      <c r="D6690" s="38" t="s">
        <v>14</v>
      </c>
      <c r="E6690" s="38">
        <v>3640</v>
      </c>
      <c r="F6690" s="72" t="s">
        <v>14082</v>
      </c>
      <c r="G6690" s="72"/>
      <c r="H6690" s="38">
        <v>4</v>
      </c>
    </row>
    <row r="6691" spans="1:8" s="33" customFormat="1" x14ac:dyDescent="0.35">
      <c r="A6691" s="38" t="s">
        <v>15</v>
      </c>
      <c r="B6691" s="38" t="s">
        <v>14083</v>
      </c>
      <c r="C6691" s="38" t="s">
        <v>13</v>
      </c>
      <c r="D6691" s="38" t="s">
        <v>14</v>
      </c>
      <c r="E6691" s="38">
        <v>80</v>
      </c>
      <c r="F6691" s="72" t="s">
        <v>18484</v>
      </c>
      <c r="G6691" s="72" t="s">
        <v>1037</v>
      </c>
      <c r="H6691" s="38">
        <v>4</v>
      </c>
    </row>
    <row r="6692" spans="1:8" s="33" customFormat="1" x14ac:dyDescent="0.35">
      <c r="A6692" s="38" t="s">
        <v>450</v>
      </c>
      <c r="B6692" s="38" t="s">
        <v>14084</v>
      </c>
      <c r="C6692" s="38" t="s">
        <v>13</v>
      </c>
      <c r="D6692" s="38" t="s">
        <v>14</v>
      </c>
      <c r="E6692" s="38">
        <v>140</v>
      </c>
      <c r="F6692" s="72" t="s">
        <v>14085</v>
      </c>
      <c r="G6692" s="72"/>
      <c r="H6692" s="38">
        <v>0</v>
      </c>
    </row>
    <row r="6693" spans="1:8" s="33" customFormat="1" x14ac:dyDescent="0.35">
      <c r="A6693" s="38" t="s">
        <v>12</v>
      </c>
      <c r="B6693" s="38" t="s">
        <v>18784</v>
      </c>
      <c r="C6693" s="38" t="s">
        <v>979</v>
      </c>
      <c r="D6693" s="38" t="s">
        <v>14</v>
      </c>
      <c r="E6693" s="38">
        <v>60</v>
      </c>
      <c r="F6693" s="72" t="s">
        <v>18785</v>
      </c>
      <c r="G6693" s="72" t="s">
        <v>18786</v>
      </c>
      <c r="H6693" s="38">
        <v>1</v>
      </c>
    </row>
    <row r="6694" spans="1:8" s="33" customFormat="1" x14ac:dyDescent="0.35">
      <c r="A6694" s="38" t="s">
        <v>27</v>
      </c>
      <c r="B6694" s="38" t="s">
        <v>14086</v>
      </c>
      <c r="C6694" s="38" t="s">
        <v>123</v>
      </c>
      <c r="D6694" s="38" t="s">
        <v>14</v>
      </c>
      <c r="E6694" s="38">
        <v>330</v>
      </c>
      <c r="F6694" s="72" t="s">
        <v>14087</v>
      </c>
      <c r="G6694" s="72" t="s">
        <v>14088</v>
      </c>
      <c r="H6694" s="38">
        <v>0</v>
      </c>
    </row>
    <row r="6695" spans="1:8" s="33" customFormat="1" x14ac:dyDescent="0.35">
      <c r="A6695" s="38" t="s">
        <v>12</v>
      </c>
      <c r="B6695" s="38" t="s">
        <v>14089</v>
      </c>
      <c r="C6695" s="38" t="s">
        <v>559</v>
      </c>
      <c r="D6695" s="38"/>
      <c r="E6695" s="38">
        <v>840</v>
      </c>
      <c r="F6695" s="72" t="s">
        <v>14090</v>
      </c>
      <c r="G6695" s="72" t="s">
        <v>14091</v>
      </c>
      <c r="H6695" s="38">
        <v>9</v>
      </c>
    </row>
    <row r="6696" spans="1:8" s="33" customFormat="1" x14ac:dyDescent="0.35">
      <c r="A6696" s="38" t="s">
        <v>12</v>
      </c>
      <c r="B6696" s="38" t="s">
        <v>18485</v>
      </c>
      <c r="C6696" s="38" t="s">
        <v>13</v>
      </c>
      <c r="D6696" s="38" t="s">
        <v>1083</v>
      </c>
      <c r="E6696" s="38">
        <v>230</v>
      </c>
      <c r="F6696" s="72" t="s">
        <v>18486</v>
      </c>
      <c r="G6696" s="72" t="s">
        <v>18487</v>
      </c>
      <c r="H6696" s="38">
        <v>1</v>
      </c>
    </row>
    <row r="6697" spans="1:8" s="33" customFormat="1" x14ac:dyDescent="0.35">
      <c r="A6697" s="38" t="s">
        <v>12</v>
      </c>
      <c r="B6697" s="38" t="s">
        <v>14092</v>
      </c>
      <c r="C6697" s="38" t="s">
        <v>13</v>
      </c>
      <c r="D6697" s="38" t="s">
        <v>14</v>
      </c>
      <c r="E6697" s="38">
        <v>100</v>
      </c>
      <c r="F6697" s="72" t="s">
        <v>14093</v>
      </c>
      <c r="G6697" s="72" t="s">
        <v>14094</v>
      </c>
      <c r="H6697" s="38">
        <v>0</v>
      </c>
    </row>
    <row r="6698" spans="1:8" s="33" customFormat="1" x14ac:dyDescent="0.35">
      <c r="A6698" s="38" t="s">
        <v>27</v>
      </c>
      <c r="B6698" s="38" t="s">
        <v>14095</v>
      </c>
      <c r="C6698" s="38" t="s">
        <v>13</v>
      </c>
      <c r="D6698" s="38" t="s">
        <v>14</v>
      </c>
      <c r="E6698" s="38">
        <v>40</v>
      </c>
      <c r="F6698" s="72" t="s">
        <v>14096</v>
      </c>
      <c r="G6698" s="72" t="s">
        <v>3132</v>
      </c>
      <c r="H6698" s="38">
        <v>0</v>
      </c>
    </row>
    <row r="6699" spans="1:8" s="33" customFormat="1" x14ac:dyDescent="0.35">
      <c r="A6699" s="38" t="s">
        <v>650</v>
      </c>
      <c r="B6699" s="38" t="s">
        <v>17025</v>
      </c>
      <c r="C6699" s="38" t="s">
        <v>13</v>
      </c>
      <c r="D6699" s="38" t="s">
        <v>14</v>
      </c>
      <c r="E6699" s="38">
        <v>90</v>
      </c>
      <c r="F6699" s="72" t="s">
        <v>17026</v>
      </c>
      <c r="G6699" s="72" t="s">
        <v>3092</v>
      </c>
      <c r="H6699" s="38">
        <v>0</v>
      </c>
    </row>
    <row r="6700" spans="1:8" s="33" customFormat="1" x14ac:dyDescent="0.35">
      <c r="A6700" s="38" t="s">
        <v>12</v>
      </c>
      <c r="B6700" s="38" t="s">
        <v>14097</v>
      </c>
      <c r="C6700" s="38" t="s">
        <v>13</v>
      </c>
      <c r="D6700" s="38"/>
      <c r="E6700" s="38">
        <v>210</v>
      </c>
      <c r="F6700" s="72" t="s">
        <v>14098</v>
      </c>
      <c r="G6700" s="72" t="s">
        <v>14099</v>
      </c>
      <c r="H6700" s="38">
        <v>0</v>
      </c>
    </row>
    <row r="6701" spans="1:8" s="33" customFormat="1" x14ac:dyDescent="0.35">
      <c r="A6701" s="38" t="s">
        <v>185</v>
      </c>
      <c r="B6701" s="38" t="s">
        <v>14100</v>
      </c>
      <c r="C6701" s="38" t="s">
        <v>13</v>
      </c>
      <c r="D6701" s="38" t="s">
        <v>14</v>
      </c>
      <c r="E6701" s="38">
        <v>50</v>
      </c>
      <c r="F6701" s="72" t="s">
        <v>14101</v>
      </c>
      <c r="G6701" s="72" t="s">
        <v>2318</v>
      </c>
      <c r="H6701" s="38">
        <v>0</v>
      </c>
    </row>
    <row r="6702" spans="1:8" s="33" customFormat="1" x14ac:dyDescent="0.35">
      <c r="A6702" s="38" t="s">
        <v>185</v>
      </c>
      <c r="B6702" s="38" t="s">
        <v>14102</v>
      </c>
      <c r="C6702" s="38" t="s">
        <v>13</v>
      </c>
      <c r="D6702" s="38" t="s">
        <v>14</v>
      </c>
      <c r="E6702" s="38">
        <v>30</v>
      </c>
      <c r="F6702" s="72" t="s">
        <v>14103</v>
      </c>
      <c r="G6702" s="72" t="s">
        <v>1118</v>
      </c>
      <c r="H6702" s="38">
        <v>0</v>
      </c>
    </row>
    <row r="6703" spans="1:8" s="33" customFormat="1" x14ac:dyDescent="0.35">
      <c r="A6703" s="38" t="s">
        <v>12</v>
      </c>
      <c r="B6703" s="38" t="s">
        <v>14104</v>
      </c>
      <c r="C6703" s="38" t="s">
        <v>907</v>
      </c>
      <c r="D6703" s="38" t="s">
        <v>14</v>
      </c>
      <c r="E6703" s="38">
        <v>30</v>
      </c>
      <c r="F6703" s="72" t="s">
        <v>14105</v>
      </c>
      <c r="G6703" s="72" t="s">
        <v>1244</v>
      </c>
      <c r="H6703" s="38">
        <v>0</v>
      </c>
    </row>
    <row r="6704" spans="1:8" s="33" customFormat="1" x14ac:dyDescent="0.35">
      <c r="A6704" s="38" t="s">
        <v>227</v>
      </c>
      <c r="B6704" s="38" t="s">
        <v>14106</v>
      </c>
      <c r="C6704" s="38" t="s">
        <v>13</v>
      </c>
      <c r="D6704" s="38" t="s">
        <v>14</v>
      </c>
      <c r="E6704" s="38">
        <v>60</v>
      </c>
      <c r="F6704" s="72" t="s">
        <v>14107</v>
      </c>
      <c r="G6704" s="72" t="s">
        <v>3609</v>
      </c>
      <c r="H6704" s="38">
        <v>0</v>
      </c>
    </row>
    <row r="6705" spans="1:8" s="33" customFormat="1" x14ac:dyDescent="0.35">
      <c r="A6705" s="38" t="s">
        <v>12</v>
      </c>
      <c r="B6705" s="38" t="s">
        <v>14108</v>
      </c>
      <c r="C6705" s="38" t="s">
        <v>13</v>
      </c>
      <c r="D6705" s="38" t="s">
        <v>14</v>
      </c>
      <c r="E6705" s="38">
        <v>30</v>
      </c>
      <c r="F6705" s="72" t="s">
        <v>18787</v>
      </c>
      <c r="G6705" s="72" t="s">
        <v>978</v>
      </c>
      <c r="H6705" s="38">
        <v>0</v>
      </c>
    </row>
    <row r="6706" spans="1:8" s="33" customFormat="1" x14ac:dyDescent="0.35">
      <c r="A6706" s="38" t="s">
        <v>186</v>
      </c>
      <c r="B6706" s="38" t="s">
        <v>14109</v>
      </c>
      <c r="C6706" s="38" t="s">
        <v>13</v>
      </c>
      <c r="D6706" s="38" t="s">
        <v>14</v>
      </c>
      <c r="E6706" s="38">
        <v>30</v>
      </c>
      <c r="F6706" s="72" t="s">
        <v>14110</v>
      </c>
      <c r="G6706" s="72" t="s">
        <v>988</v>
      </c>
      <c r="H6706" s="38">
        <v>0</v>
      </c>
    </row>
    <row r="6707" spans="1:8" s="33" customFormat="1" x14ac:dyDescent="0.35">
      <c r="A6707" s="38" t="s">
        <v>12</v>
      </c>
      <c r="B6707" s="38" t="s">
        <v>14111</v>
      </c>
      <c r="C6707" s="38" t="s">
        <v>13</v>
      </c>
      <c r="D6707" s="38" t="s">
        <v>14</v>
      </c>
      <c r="E6707" s="38">
        <v>740</v>
      </c>
      <c r="F6707" s="72" t="s">
        <v>14112</v>
      </c>
      <c r="G6707" s="72" t="s">
        <v>14113</v>
      </c>
      <c r="H6707" s="38">
        <v>3</v>
      </c>
    </row>
    <row r="6708" spans="1:8" s="33" customFormat="1" x14ac:dyDescent="0.35">
      <c r="A6708" s="38" t="s">
        <v>234</v>
      </c>
      <c r="B6708" s="38" t="s">
        <v>14114</v>
      </c>
      <c r="C6708" s="38" t="s">
        <v>13</v>
      </c>
      <c r="D6708" s="38" t="s">
        <v>14</v>
      </c>
      <c r="E6708" s="38">
        <v>30</v>
      </c>
      <c r="F6708" s="72" t="s">
        <v>14115</v>
      </c>
      <c r="G6708" s="72" t="s">
        <v>14116</v>
      </c>
      <c r="H6708" s="38">
        <v>9</v>
      </c>
    </row>
    <row r="6709" spans="1:8" s="33" customFormat="1" x14ac:dyDescent="0.35">
      <c r="A6709" s="38" t="s">
        <v>12</v>
      </c>
      <c r="B6709" s="38" t="s">
        <v>14117</v>
      </c>
      <c r="C6709" s="38" t="s">
        <v>1000</v>
      </c>
      <c r="D6709" s="38" t="s">
        <v>14</v>
      </c>
      <c r="E6709" s="38">
        <v>330</v>
      </c>
      <c r="F6709" s="72" t="s">
        <v>14118</v>
      </c>
      <c r="G6709" s="72" t="s">
        <v>1002</v>
      </c>
      <c r="H6709" s="38">
        <v>1</v>
      </c>
    </row>
    <row r="6710" spans="1:8" s="33" customFormat="1" x14ac:dyDescent="0.35">
      <c r="A6710" s="38" t="s">
        <v>12</v>
      </c>
      <c r="B6710" s="38" t="s">
        <v>14119</v>
      </c>
      <c r="C6710" s="38" t="s">
        <v>828</v>
      </c>
      <c r="D6710" s="38" t="s">
        <v>1083</v>
      </c>
      <c r="E6710" s="38">
        <v>1820</v>
      </c>
      <c r="F6710" s="72" t="s">
        <v>14120</v>
      </c>
      <c r="G6710" s="72" t="s">
        <v>14121</v>
      </c>
      <c r="H6710" s="38">
        <v>3</v>
      </c>
    </row>
    <row r="6711" spans="1:8" s="33" customFormat="1" x14ac:dyDescent="0.35">
      <c r="A6711" s="38" t="s">
        <v>465</v>
      </c>
      <c r="B6711" s="38" t="s">
        <v>14122</v>
      </c>
      <c r="C6711" s="38" t="s">
        <v>13</v>
      </c>
      <c r="D6711" s="38" t="s">
        <v>14</v>
      </c>
      <c r="E6711" s="38">
        <v>30</v>
      </c>
      <c r="F6711" s="72" t="s">
        <v>14123</v>
      </c>
      <c r="G6711" s="72" t="s">
        <v>1011</v>
      </c>
      <c r="H6711" s="38">
        <v>0</v>
      </c>
    </row>
    <row r="6712" spans="1:8" s="33" customFormat="1" x14ac:dyDescent="0.35">
      <c r="A6712" s="38" t="s">
        <v>12</v>
      </c>
      <c r="B6712" s="38" t="s">
        <v>14124</v>
      </c>
      <c r="C6712" s="38" t="s">
        <v>13</v>
      </c>
      <c r="D6712" s="38" t="s">
        <v>1512</v>
      </c>
      <c r="E6712" s="38">
        <v>1580</v>
      </c>
      <c r="F6712" s="72" t="s">
        <v>14125</v>
      </c>
      <c r="G6712" s="72" t="s">
        <v>1031</v>
      </c>
      <c r="H6712" s="38">
        <v>7</v>
      </c>
    </row>
    <row r="6713" spans="1:8" s="33" customFormat="1" x14ac:dyDescent="0.35">
      <c r="A6713" s="38" t="s">
        <v>234</v>
      </c>
      <c r="B6713" s="38" t="s">
        <v>14126</v>
      </c>
      <c r="C6713" s="38" t="s">
        <v>1000</v>
      </c>
      <c r="D6713" s="38" t="s">
        <v>14</v>
      </c>
      <c r="E6713" s="38">
        <v>6600</v>
      </c>
      <c r="F6713" s="72" t="s">
        <v>14127</v>
      </c>
      <c r="G6713" s="72" t="s">
        <v>14128</v>
      </c>
      <c r="H6713" s="38">
        <v>1</v>
      </c>
    </row>
    <row r="6714" spans="1:8" s="33" customFormat="1" x14ac:dyDescent="0.35">
      <c r="A6714" s="38" t="s">
        <v>471</v>
      </c>
      <c r="B6714" s="38" t="s">
        <v>14129</v>
      </c>
      <c r="C6714" s="38" t="s">
        <v>13</v>
      </c>
      <c r="D6714" s="38" t="s">
        <v>14</v>
      </c>
      <c r="E6714" s="38">
        <v>30</v>
      </c>
      <c r="F6714" s="72" t="s">
        <v>14130</v>
      </c>
      <c r="G6714" s="72" t="s">
        <v>1024</v>
      </c>
      <c r="H6714" s="38">
        <v>0</v>
      </c>
    </row>
    <row r="6715" spans="1:8" s="33" customFormat="1" x14ac:dyDescent="0.35">
      <c r="A6715" s="38" t="s">
        <v>234</v>
      </c>
      <c r="B6715" s="38" t="s">
        <v>14131</v>
      </c>
      <c r="C6715" s="38" t="s">
        <v>13</v>
      </c>
      <c r="D6715" s="38" t="s">
        <v>14</v>
      </c>
      <c r="E6715" s="38">
        <v>90</v>
      </c>
      <c r="F6715" s="72" t="s">
        <v>14132</v>
      </c>
      <c r="G6715" s="72" t="s">
        <v>1027</v>
      </c>
      <c r="H6715" s="38">
        <v>1</v>
      </c>
    </row>
    <row r="6716" spans="1:8" s="33" customFormat="1" x14ac:dyDescent="0.35">
      <c r="A6716" s="38" t="s">
        <v>450</v>
      </c>
      <c r="B6716" s="38" t="s">
        <v>10515</v>
      </c>
      <c r="C6716" s="38" t="s">
        <v>13</v>
      </c>
      <c r="D6716" s="38" t="s">
        <v>14</v>
      </c>
      <c r="E6716" s="38">
        <v>30</v>
      </c>
      <c r="F6716" s="72" t="s">
        <v>14133</v>
      </c>
      <c r="G6716" s="72" t="s">
        <v>1030</v>
      </c>
      <c r="H6716" s="38">
        <v>0</v>
      </c>
    </row>
    <row r="6717" spans="1:8" s="33" customFormat="1" x14ac:dyDescent="0.35">
      <c r="A6717" s="38" t="s">
        <v>12</v>
      </c>
      <c r="B6717" s="38" t="s">
        <v>14134</v>
      </c>
      <c r="C6717" s="38" t="s">
        <v>1101</v>
      </c>
      <c r="D6717" s="38" t="s">
        <v>44</v>
      </c>
      <c r="E6717" s="38">
        <v>3960</v>
      </c>
      <c r="F6717" s="72" t="s">
        <v>14135</v>
      </c>
      <c r="G6717" s="72" t="s">
        <v>14136</v>
      </c>
      <c r="H6717" s="38">
        <v>1</v>
      </c>
    </row>
    <row r="6718" spans="1:8" s="33" customFormat="1" x14ac:dyDescent="0.35">
      <c r="A6718" s="38" t="s">
        <v>12</v>
      </c>
      <c r="B6718" s="38" t="s">
        <v>14137</v>
      </c>
      <c r="C6718" s="38" t="s">
        <v>363</v>
      </c>
      <c r="D6718" s="38"/>
      <c r="E6718" s="38">
        <v>390</v>
      </c>
      <c r="F6718" s="72" t="s">
        <v>14138</v>
      </c>
      <c r="G6718" s="72" t="s">
        <v>14139</v>
      </c>
      <c r="H6718" s="38">
        <v>8</v>
      </c>
    </row>
    <row r="6719" spans="1:8" s="33" customFormat="1" x14ac:dyDescent="0.35">
      <c r="A6719" s="38" t="s">
        <v>12</v>
      </c>
      <c r="B6719" s="38" t="s">
        <v>18488</v>
      </c>
      <c r="C6719" s="38" t="s">
        <v>13</v>
      </c>
      <c r="D6719" s="38" t="s">
        <v>1083</v>
      </c>
      <c r="E6719" s="38">
        <v>760</v>
      </c>
      <c r="F6719" s="72" t="s">
        <v>18489</v>
      </c>
      <c r="G6719" s="72" t="s">
        <v>6809</v>
      </c>
      <c r="H6719" s="38">
        <v>1</v>
      </c>
    </row>
    <row r="6720" spans="1:8" s="33" customFormat="1" x14ac:dyDescent="0.35">
      <c r="A6720" s="38" t="s">
        <v>27</v>
      </c>
      <c r="B6720" s="38" t="s">
        <v>17027</v>
      </c>
      <c r="C6720" s="38" t="s">
        <v>13</v>
      </c>
      <c r="D6720" s="38" t="s">
        <v>2069</v>
      </c>
      <c r="E6720" s="38">
        <v>1410</v>
      </c>
      <c r="F6720" s="72" t="s">
        <v>17024</v>
      </c>
      <c r="G6720" s="72" t="s">
        <v>17028</v>
      </c>
      <c r="H6720" s="38">
        <v>3</v>
      </c>
    </row>
    <row r="6721" spans="1:8" s="33" customFormat="1" x14ac:dyDescent="0.35">
      <c r="A6721" s="38" t="s">
        <v>12</v>
      </c>
      <c r="B6721" s="38" t="s">
        <v>18490</v>
      </c>
      <c r="C6721" s="38" t="s">
        <v>13</v>
      </c>
      <c r="D6721" s="38" t="s">
        <v>14</v>
      </c>
      <c r="E6721" s="38">
        <v>260</v>
      </c>
      <c r="F6721" s="72" t="s">
        <v>17765</v>
      </c>
      <c r="G6721" s="72" t="s">
        <v>17766</v>
      </c>
      <c r="H6721" s="38">
        <v>0</v>
      </c>
    </row>
    <row r="6722" spans="1:8" s="33" customFormat="1" x14ac:dyDescent="0.35">
      <c r="A6722" s="38" t="s">
        <v>15</v>
      </c>
      <c r="B6722" s="38" t="s">
        <v>14140</v>
      </c>
      <c r="C6722" s="38" t="s">
        <v>13</v>
      </c>
      <c r="D6722" s="38" t="s">
        <v>14</v>
      </c>
      <c r="E6722" s="38">
        <v>30</v>
      </c>
      <c r="F6722" s="72" t="s">
        <v>14141</v>
      </c>
      <c r="G6722" s="72" t="s">
        <v>14142</v>
      </c>
      <c r="H6722" s="38">
        <v>0</v>
      </c>
    </row>
    <row r="6723" spans="1:8" s="33" customFormat="1" x14ac:dyDescent="0.35">
      <c r="A6723" s="38" t="s">
        <v>15</v>
      </c>
      <c r="B6723" s="38" t="s">
        <v>14143</v>
      </c>
      <c r="C6723" s="38" t="s">
        <v>13</v>
      </c>
      <c r="D6723" s="38" t="s">
        <v>14</v>
      </c>
      <c r="E6723" s="38">
        <v>1040</v>
      </c>
      <c r="F6723" s="72" t="s">
        <v>14144</v>
      </c>
      <c r="G6723" s="72" t="s">
        <v>256</v>
      </c>
      <c r="H6723" s="38">
        <v>5</v>
      </c>
    </row>
    <row r="6724" spans="1:8" s="33" customFormat="1" x14ac:dyDescent="0.35">
      <c r="A6724" s="38" t="s">
        <v>27</v>
      </c>
      <c r="B6724" s="38" t="s">
        <v>14145</v>
      </c>
      <c r="C6724" s="38" t="s">
        <v>13</v>
      </c>
      <c r="D6724" s="38"/>
      <c r="E6724" s="38">
        <v>1120</v>
      </c>
      <c r="F6724" s="72" t="s">
        <v>14146</v>
      </c>
      <c r="G6724" s="72" t="s">
        <v>256</v>
      </c>
      <c r="H6724" s="38">
        <v>3</v>
      </c>
    </row>
    <row r="6725" spans="1:8" s="33" customFormat="1" x14ac:dyDescent="0.35">
      <c r="A6725" s="38" t="s">
        <v>12</v>
      </c>
      <c r="B6725" s="38" t="s">
        <v>14147</v>
      </c>
      <c r="C6725" s="38" t="s">
        <v>13</v>
      </c>
      <c r="D6725" s="38"/>
      <c r="E6725" s="38">
        <v>1190</v>
      </c>
      <c r="F6725" s="72" t="s">
        <v>14148</v>
      </c>
      <c r="G6725" s="72" t="s">
        <v>256</v>
      </c>
      <c r="H6725" s="38">
        <v>5</v>
      </c>
    </row>
    <row r="6726" spans="1:8" s="33" customFormat="1" ht="13.5" x14ac:dyDescent="0.15"/>
    <row r="6727" spans="1:8" s="33" customFormat="1" ht="13.5" x14ac:dyDescent="0.15"/>
    <row r="6728" spans="1:8" s="33" customFormat="1" ht="13.5" x14ac:dyDescent="0.15"/>
    <row r="6729" spans="1:8" s="33" customFormat="1" ht="13.5" x14ac:dyDescent="0.15"/>
    <row r="6730" spans="1:8" s="33" customFormat="1" ht="13.5" x14ac:dyDescent="0.15"/>
    <row r="6731" spans="1:8" s="33" customFormat="1" ht="13.5" x14ac:dyDescent="0.15"/>
    <row r="6732" spans="1:8" s="33" customFormat="1" ht="13.5" x14ac:dyDescent="0.15"/>
    <row r="6733" spans="1:8" s="33" customFormat="1" ht="13.5" x14ac:dyDescent="0.15"/>
    <row r="6734" spans="1:8" s="33" customFormat="1" ht="13.5" x14ac:dyDescent="0.15"/>
    <row r="6735" spans="1:8" s="33" customFormat="1" ht="13.5" x14ac:dyDescent="0.15"/>
    <row r="6736" spans="1:8" s="33" customFormat="1" ht="13.5" x14ac:dyDescent="0.15"/>
    <row r="6737" s="33" customFormat="1" ht="13.5" x14ac:dyDescent="0.15"/>
    <row r="6738" s="33" customFormat="1" ht="13.5" x14ac:dyDescent="0.15"/>
    <row r="6739" s="33" customFormat="1" ht="13.5" x14ac:dyDescent="0.15"/>
    <row r="6740" s="33" customFormat="1" ht="13.5" x14ac:dyDescent="0.15"/>
    <row r="6741" s="33" customFormat="1" ht="13.5" x14ac:dyDescent="0.15"/>
    <row r="6742" s="33" customFormat="1" ht="13.5" x14ac:dyDescent="0.15"/>
    <row r="6743" s="33" customFormat="1" ht="13.5" x14ac:dyDescent="0.15"/>
    <row r="6744" s="33" customFormat="1" ht="13.5" x14ac:dyDescent="0.15"/>
    <row r="6745" s="33" customFormat="1" ht="13.5" x14ac:dyDescent="0.15"/>
    <row r="6746" s="33" customFormat="1" ht="13.5" x14ac:dyDescent="0.15"/>
    <row r="6747" s="33" customFormat="1" ht="13.5" x14ac:dyDescent="0.15"/>
    <row r="6748" s="33" customFormat="1" ht="13.5" x14ac:dyDescent="0.15"/>
    <row r="6749" s="33" customFormat="1" ht="13.5" x14ac:dyDescent="0.15"/>
    <row r="6750" s="33" customFormat="1" ht="13.5" x14ac:dyDescent="0.15"/>
    <row r="6751" s="33" customFormat="1" ht="13.5" x14ac:dyDescent="0.15"/>
    <row r="6752" s="33" customFormat="1" ht="13.5" x14ac:dyDescent="0.15"/>
    <row r="6753" s="33" customFormat="1" ht="13.5" x14ac:dyDescent="0.15"/>
    <row r="6754" s="33" customFormat="1" ht="13.5" x14ac:dyDescent="0.15"/>
    <row r="6755" s="33" customFormat="1" ht="13.5" x14ac:dyDescent="0.15"/>
    <row r="6756" s="33" customFormat="1" ht="13.5" x14ac:dyDescent="0.15"/>
    <row r="6757" s="33" customFormat="1" ht="13.5" x14ac:dyDescent="0.15"/>
    <row r="6758" s="33" customFormat="1" ht="13.5" x14ac:dyDescent="0.15"/>
    <row r="6759" s="33" customFormat="1" ht="13.5" x14ac:dyDescent="0.15"/>
    <row r="6760" s="33" customFormat="1" ht="13.5" x14ac:dyDescent="0.15"/>
    <row r="6761" s="33" customFormat="1" ht="13.5" x14ac:dyDescent="0.15"/>
    <row r="6762" s="33" customFormat="1" ht="13.5" x14ac:dyDescent="0.15"/>
    <row r="6763" s="33" customFormat="1" ht="13.5" x14ac:dyDescent="0.15"/>
    <row r="6764" s="33" customFormat="1" ht="13.5" x14ac:dyDescent="0.15"/>
    <row r="6765" s="33" customFormat="1" ht="13.5" x14ac:dyDescent="0.15"/>
    <row r="6766" s="33" customFormat="1" ht="13.5" x14ac:dyDescent="0.15"/>
    <row r="6767" s="33" customFormat="1" ht="13.5" x14ac:dyDescent="0.15"/>
    <row r="6768" s="33" customFormat="1" ht="13.5" x14ac:dyDescent="0.15"/>
    <row r="6769" s="33" customFormat="1" ht="13.5" x14ac:dyDescent="0.15"/>
    <row r="6770" s="33" customFormat="1" ht="13.5" x14ac:dyDescent="0.15"/>
    <row r="6771" s="33" customFormat="1" ht="13.5" x14ac:dyDescent="0.15"/>
    <row r="6772" s="33" customFormat="1" ht="13.5" x14ac:dyDescent="0.15"/>
    <row r="6773" s="33" customFormat="1" ht="13.5" x14ac:dyDescent="0.15"/>
    <row r="6774" s="33" customFormat="1" ht="13.5" x14ac:dyDescent="0.15"/>
    <row r="6775" s="33" customFormat="1" ht="13.5" x14ac:dyDescent="0.15"/>
    <row r="6776" s="33" customFormat="1" ht="13.5" x14ac:dyDescent="0.15"/>
    <row r="6777" s="33" customFormat="1" ht="13.5" x14ac:dyDescent="0.15"/>
    <row r="6778" s="33" customFormat="1" ht="13.5" x14ac:dyDescent="0.15"/>
    <row r="6779" s="33" customFormat="1" ht="13.5" x14ac:dyDescent="0.15"/>
    <row r="6780" s="33" customFormat="1" ht="13.5" x14ac:dyDescent="0.15"/>
    <row r="6781" s="33" customFormat="1" ht="13.5" x14ac:dyDescent="0.15"/>
    <row r="6782" s="33" customFormat="1" ht="13.5" x14ac:dyDescent="0.15"/>
    <row r="6783" s="33" customFormat="1" ht="13.5" x14ac:dyDescent="0.15"/>
    <row r="6784" s="33" customFormat="1" ht="13.5" x14ac:dyDescent="0.15"/>
    <row r="6785" s="33" customFormat="1" ht="13.5" x14ac:dyDescent="0.15"/>
    <row r="6786" s="33" customFormat="1" ht="13.5" x14ac:dyDescent="0.15"/>
    <row r="6787" s="33" customFormat="1" ht="13.5" x14ac:dyDescent="0.15"/>
    <row r="6788" s="33" customFormat="1" ht="13.5" x14ac:dyDescent="0.15"/>
    <row r="6789" s="33" customFormat="1" ht="13.5" x14ac:dyDescent="0.15"/>
    <row r="6790" s="33" customFormat="1" ht="13.5" x14ac:dyDescent="0.15"/>
    <row r="6791" s="33" customFormat="1" ht="13.5" x14ac:dyDescent="0.15"/>
    <row r="6792" s="33" customFormat="1" ht="13.5" x14ac:dyDescent="0.15"/>
    <row r="6793" s="33" customFormat="1" ht="13.5" x14ac:dyDescent="0.15"/>
    <row r="6794" s="33" customFormat="1" ht="13.5" x14ac:dyDescent="0.15"/>
    <row r="6795" s="33" customFormat="1" ht="13.5" x14ac:dyDescent="0.15"/>
    <row r="6796" s="33" customFormat="1" ht="13.5" x14ac:dyDescent="0.15"/>
    <row r="6797" s="33" customFormat="1" ht="13.5" x14ac:dyDescent="0.15"/>
    <row r="6798" s="33" customFormat="1" ht="13.5" x14ac:dyDescent="0.15"/>
    <row r="6799" s="33" customFormat="1" ht="13.5" x14ac:dyDescent="0.15"/>
    <row r="6800" s="33" customFormat="1" ht="13.5" x14ac:dyDescent="0.15"/>
    <row r="6801" s="33" customFormat="1" ht="13.5" x14ac:dyDescent="0.15"/>
    <row r="6802" s="33" customFormat="1" ht="13.5" x14ac:dyDescent="0.15"/>
    <row r="6803" s="33" customFormat="1" ht="13.5" x14ac:dyDescent="0.15"/>
    <row r="6804" s="33" customFormat="1" ht="13.5" x14ac:dyDescent="0.15"/>
    <row r="6805" s="33" customFormat="1" ht="13.5" x14ac:dyDescent="0.15"/>
    <row r="6806" s="33" customFormat="1" ht="13.5" x14ac:dyDescent="0.15"/>
    <row r="6807" s="33" customFormat="1" ht="13.5" x14ac:dyDescent="0.15"/>
    <row r="6808" s="33" customFormat="1" ht="13.5" x14ac:dyDescent="0.15"/>
    <row r="6809" s="33" customFormat="1" ht="13.5" x14ac:dyDescent="0.15"/>
    <row r="6810" s="33" customFormat="1" ht="13.5" x14ac:dyDescent="0.15"/>
    <row r="6811" s="33" customFormat="1" ht="13.5" x14ac:dyDescent="0.15"/>
    <row r="6812" s="33" customFormat="1" ht="13.5" x14ac:dyDescent="0.15"/>
    <row r="6813" s="33" customFormat="1" ht="13.5" x14ac:dyDescent="0.15"/>
    <row r="6814" s="33" customFormat="1" ht="13.5" x14ac:dyDescent="0.15"/>
    <row r="6815" s="33" customFormat="1" ht="13.5" x14ac:dyDescent="0.15"/>
    <row r="6816" s="33" customFormat="1" ht="13.5" x14ac:dyDescent="0.15"/>
    <row r="6817" s="33" customFormat="1" ht="13.5" x14ac:dyDescent="0.15"/>
    <row r="6818" s="33" customFormat="1" ht="13.5" x14ac:dyDescent="0.15"/>
    <row r="6819" s="33" customFormat="1" ht="13.5" x14ac:dyDescent="0.15"/>
    <row r="6820" s="33" customFormat="1" ht="13.5" x14ac:dyDescent="0.15"/>
    <row r="6821" s="33" customFormat="1" ht="13.5" x14ac:dyDescent="0.15"/>
    <row r="6822" s="33" customFormat="1" ht="13.5" x14ac:dyDescent="0.15"/>
    <row r="6823" s="33" customFormat="1" ht="13.5" x14ac:dyDescent="0.15"/>
    <row r="6824" s="33" customFormat="1" ht="13.5" x14ac:dyDescent="0.15"/>
    <row r="6825" s="33" customFormat="1" ht="13.5" x14ac:dyDescent="0.15"/>
    <row r="6826" s="33" customFormat="1" ht="13.5" x14ac:dyDescent="0.15"/>
    <row r="6827" s="33" customFormat="1" ht="13.5" x14ac:dyDescent="0.15"/>
    <row r="6828" s="33" customFormat="1" ht="13.5" x14ac:dyDescent="0.15"/>
    <row r="6829" s="33" customFormat="1" ht="13.5" x14ac:dyDescent="0.15"/>
    <row r="6830" s="33" customFormat="1" ht="13.5" x14ac:dyDescent="0.15"/>
    <row r="6831" s="33" customFormat="1" ht="13.5" x14ac:dyDescent="0.15"/>
    <row r="6832" s="33" customFormat="1" ht="13.5" x14ac:dyDescent="0.15"/>
    <row r="6833" s="33" customFormat="1" ht="13.5" x14ac:dyDescent="0.15"/>
    <row r="6834" s="33" customFormat="1" ht="13.5" x14ac:dyDescent="0.15"/>
    <row r="6835" s="33" customFormat="1" ht="13.5" x14ac:dyDescent="0.15"/>
    <row r="6836" s="33" customFormat="1" ht="13.5" x14ac:dyDescent="0.15"/>
    <row r="6837" s="33" customFormat="1" ht="13.5" x14ac:dyDescent="0.15"/>
    <row r="6838" s="33" customFormat="1" ht="13.5" x14ac:dyDescent="0.15"/>
    <row r="6839" s="33" customFormat="1" ht="13.5" x14ac:dyDescent="0.15"/>
    <row r="6840" s="33" customFormat="1" ht="13.5" x14ac:dyDescent="0.15"/>
    <row r="6841" s="33" customFormat="1" ht="13.5" x14ac:dyDescent="0.15"/>
    <row r="6842" s="33" customFormat="1" ht="13.5" x14ac:dyDescent="0.15"/>
    <row r="6843" s="33" customFormat="1" ht="13.5" x14ac:dyDescent="0.15"/>
    <row r="6844" s="33" customFormat="1" ht="13.5" x14ac:dyDescent="0.15"/>
    <row r="6845" s="33" customFormat="1" ht="13.5" x14ac:dyDescent="0.15"/>
    <row r="6846" s="33" customFormat="1" ht="13.5" x14ac:dyDescent="0.15"/>
    <row r="6847" s="33" customFormat="1" ht="13.5" x14ac:dyDescent="0.15"/>
    <row r="6848" s="33" customFormat="1" ht="13.5" x14ac:dyDescent="0.15"/>
    <row r="6849" s="33" customFormat="1" ht="13.5" x14ac:dyDescent="0.15"/>
    <row r="6850" s="33" customFormat="1" ht="13.5" x14ac:dyDescent="0.15"/>
    <row r="6851" s="33" customFormat="1" ht="13.5" x14ac:dyDescent="0.15"/>
    <row r="6852" s="33" customFormat="1" ht="13.5" x14ac:dyDescent="0.15"/>
    <row r="6853" s="33" customFormat="1" ht="13.5" x14ac:dyDescent="0.15"/>
    <row r="6854" s="33" customFormat="1" ht="13.5" x14ac:dyDescent="0.15"/>
    <row r="6855" s="33" customFormat="1" ht="13.5" x14ac:dyDescent="0.15"/>
    <row r="6856" s="33" customFormat="1" ht="13.5" x14ac:dyDescent="0.15"/>
    <row r="6857" s="33" customFormat="1" ht="13.5" x14ac:dyDescent="0.15"/>
    <row r="6858" s="33" customFormat="1" ht="13.5" x14ac:dyDescent="0.15"/>
    <row r="6859" s="33" customFormat="1" ht="13.5" x14ac:dyDescent="0.15"/>
    <row r="6860" s="33" customFormat="1" ht="13.5" x14ac:dyDescent="0.15"/>
    <row r="6861" s="33" customFormat="1" ht="13.5" x14ac:dyDescent="0.15"/>
    <row r="6862" s="33" customFormat="1" ht="13.5" x14ac:dyDescent="0.15"/>
    <row r="6863" s="33" customFormat="1" ht="13.5" x14ac:dyDescent="0.15"/>
    <row r="6864" s="33" customFormat="1" ht="13.5" x14ac:dyDescent="0.15"/>
    <row r="6865" s="33" customFormat="1" ht="13.5" x14ac:dyDescent="0.15"/>
    <row r="6866" s="33" customFormat="1" ht="13.5" x14ac:dyDescent="0.15"/>
    <row r="6867" s="33" customFormat="1" ht="13.5" x14ac:dyDescent="0.15"/>
    <row r="6868" s="33" customFormat="1" ht="13.5" x14ac:dyDescent="0.15"/>
    <row r="6869" s="33" customFormat="1" ht="13.5" x14ac:dyDescent="0.15"/>
    <row r="6870" s="33" customFormat="1" ht="13.5" x14ac:dyDescent="0.15"/>
    <row r="6871" s="33" customFormat="1" ht="13.5" x14ac:dyDescent="0.15"/>
    <row r="6872" s="33" customFormat="1" ht="13.5" x14ac:dyDescent="0.15"/>
    <row r="6873" s="33" customFormat="1" ht="13.5" x14ac:dyDescent="0.15"/>
    <row r="6874" s="33" customFormat="1" ht="13.5" x14ac:dyDescent="0.15"/>
    <row r="6875" s="33" customFormat="1" ht="13.5" x14ac:dyDescent="0.15"/>
    <row r="6876" s="33" customFormat="1" ht="13.5" x14ac:dyDescent="0.15"/>
    <row r="6877" s="33" customFormat="1" ht="13.5" x14ac:dyDescent="0.15"/>
    <row r="6878" s="33" customFormat="1" ht="13.5" x14ac:dyDescent="0.15"/>
    <row r="6879" s="33" customFormat="1" ht="13.5" x14ac:dyDescent="0.15"/>
    <row r="6880" s="33" customFormat="1" ht="13.5" x14ac:dyDescent="0.15"/>
    <row r="6881" s="33" customFormat="1" ht="13.5" x14ac:dyDescent="0.15"/>
    <row r="6882" s="33" customFormat="1" ht="13.5" x14ac:dyDescent="0.15"/>
    <row r="6883" s="33" customFormat="1" ht="13.5" x14ac:dyDescent="0.15"/>
    <row r="6884" s="33" customFormat="1" ht="13.5" x14ac:dyDescent="0.15"/>
    <row r="6885" s="33" customFormat="1" ht="13.5" x14ac:dyDescent="0.15"/>
    <row r="6886" s="33" customFormat="1" ht="13.5" x14ac:dyDescent="0.15"/>
    <row r="6887" s="33" customFormat="1" ht="13.5" x14ac:dyDescent="0.15"/>
    <row r="6888" s="33" customFormat="1" ht="13.5" x14ac:dyDescent="0.15"/>
    <row r="6889" s="33" customFormat="1" ht="13.5" x14ac:dyDescent="0.15"/>
    <row r="6890" s="33" customFormat="1" ht="13.5" x14ac:dyDescent="0.15"/>
    <row r="6891" s="33" customFormat="1" ht="13.5" x14ac:dyDescent="0.15"/>
    <row r="6892" s="33" customFormat="1" ht="13.5" x14ac:dyDescent="0.15"/>
    <row r="6893" s="33" customFormat="1" ht="13.5" x14ac:dyDescent="0.15"/>
    <row r="6894" s="33" customFormat="1" ht="13.5" x14ac:dyDescent="0.15"/>
    <row r="6895" s="33" customFormat="1" ht="13.5" x14ac:dyDescent="0.15"/>
    <row r="6896" s="1" customFormat="1" ht="13.5" x14ac:dyDescent="0.15"/>
    <row r="6897" s="1" customFormat="1" ht="13.5" x14ac:dyDescent="0.15"/>
    <row r="6898" s="1" customFormat="1" ht="13.5" x14ac:dyDescent="0.15"/>
    <row r="6899" s="1" customFormat="1" ht="13.5" x14ac:dyDescent="0.15"/>
    <row r="6900" s="1" customFormat="1" ht="13.5" x14ac:dyDescent="0.15"/>
    <row r="6901" s="1" customFormat="1" ht="13.5" x14ac:dyDescent="0.15"/>
    <row r="6902" s="1" customFormat="1" ht="13.5" x14ac:dyDescent="0.15"/>
    <row r="6903" s="1" customFormat="1" ht="13.5" x14ac:dyDescent="0.15"/>
    <row r="6904" s="1" customFormat="1" ht="13.5" x14ac:dyDescent="0.15"/>
    <row r="6905" s="1" customFormat="1" ht="13.5" x14ac:dyDescent="0.15"/>
    <row r="6906" s="1" customFormat="1" ht="13.5" x14ac:dyDescent="0.15"/>
    <row r="6907" s="1" customFormat="1" ht="13.5" x14ac:dyDescent="0.15"/>
    <row r="6908" s="1" customFormat="1" ht="13.5" x14ac:dyDescent="0.15"/>
    <row r="6909" s="1" customFormat="1" ht="13.5" x14ac:dyDescent="0.15"/>
    <row r="6910" s="1" customFormat="1" ht="13.5" x14ac:dyDescent="0.15"/>
    <row r="6911" s="1" customFormat="1" ht="13.5" x14ac:dyDescent="0.15"/>
    <row r="6912" s="1" customFormat="1" ht="13.5" x14ac:dyDescent="0.15"/>
    <row r="6913" s="1" customFormat="1" ht="13.5" x14ac:dyDescent="0.15"/>
    <row r="6914" s="1" customFormat="1" ht="13.5" x14ac:dyDescent="0.15"/>
    <row r="6915" s="1" customFormat="1" ht="13.5" x14ac:dyDescent="0.15"/>
    <row r="6916" s="1" customFormat="1" ht="13.5" x14ac:dyDescent="0.15"/>
    <row r="6917" s="1" customFormat="1" ht="13.5" x14ac:dyDescent="0.15"/>
    <row r="6918" s="1" customFormat="1" ht="13.5" x14ac:dyDescent="0.15"/>
    <row r="6919" s="1" customFormat="1" ht="13.5" x14ac:dyDescent="0.15"/>
    <row r="6920" s="1" customFormat="1" ht="13.5" x14ac:dyDescent="0.15"/>
    <row r="6921" s="1" customFormat="1" ht="13.5" x14ac:dyDescent="0.15"/>
    <row r="6922" s="1" customFormat="1" ht="13.5" x14ac:dyDescent="0.15"/>
    <row r="6923" s="1" customFormat="1" ht="13.5" x14ac:dyDescent="0.15"/>
    <row r="6924" s="1" customFormat="1" ht="13.5" x14ac:dyDescent="0.15"/>
    <row r="6925" s="1" customFormat="1" ht="13.5" x14ac:dyDescent="0.15"/>
    <row r="6926" s="1" customFormat="1" ht="13.5" x14ac:dyDescent="0.15"/>
    <row r="6927" s="1" customFormat="1" ht="13.5" x14ac:dyDescent="0.15"/>
    <row r="6928" s="1" customFormat="1" ht="13.5" x14ac:dyDescent="0.15"/>
    <row r="6929" s="1" customFormat="1" ht="13.5" x14ac:dyDescent="0.15"/>
    <row r="6930" s="1" customFormat="1" ht="13.5" x14ac:dyDescent="0.15"/>
    <row r="6931" s="1" customFormat="1" ht="13.5" x14ac:dyDescent="0.15"/>
    <row r="6932" s="1" customFormat="1" ht="13.5" x14ac:dyDescent="0.15"/>
    <row r="6933" s="1" customFormat="1" ht="13.5" x14ac:dyDescent="0.15"/>
    <row r="6934" s="1" customFormat="1" ht="13.5" x14ac:dyDescent="0.15"/>
    <row r="6935" s="1" customFormat="1" ht="13.5" x14ac:dyDescent="0.15"/>
    <row r="6936" s="1" customFormat="1" ht="13.5" x14ac:dyDescent="0.15"/>
    <row r="6937" s="1" customFormat="1" ht="13.5" x14ac:dyDescent="0.15"/>
    <row r="6938" s="1" customFormat="1" ht="13.5" x14ac:dyDescent="0.15"/>
    <row r="6939" s="1" customFormat="1" ht="13.5" x14ac:dyDescent="0.15"/>
    <row r="6940" s="1" customFormat="1" ht="13.5" x14ac:dyDescent="0.15"/>
    <row r="6941" s="1" customFormat="1" ht="13.5" x14ac:dyDescent="0.15"/>
    <row r="6942" s="1" customFormat="1" ht="13.5" x14ac:dyDescent="0.15"/>
    <row r="6943" s="1" customFormat="1" ht="13.5" x14ac:dyDescent="0.15"/>
    <row r="6944" s="1" customFormat="1" ht="13.5" x14ac:dyDescent="0.15"/>
    <row r="6945" s="1" customFormat="1" ht="13.5" x14ac:dyDescent="0.15"/>
    <row r="6946" s="1" customFormat="1" ht="13.5" x14ac:dyDescent="0.15"/>
    <row r="6947" s="1" customFormat="1" ht="13.5" x14ac:dyDescent="0.15"/>
    <row r="6948" s="1" customFormat="1" ht="13.5" x14ac:dyDescent="0.15"/>
    <row r="6949" s="1" customFormat="1" ht="13.5" x14ac:dyDescent="0.15"/>
    <row r="6950" s="1" customFormat="1" ht="13.5" x14ac:dyDescent="0.15"/>
    <row r="6951" s="1" customFormat="1" ht="13.5" x14ac:dyDescent="0.15"/>
    <row r="6952" s="1" customFormat="1" ht="13.5" x14ac:dyDescent="0.15"/>
    <row r="6953" s="1" customFormat="1" ht="13.5" x14ac:dyDescent="0.15"/>
    <row r="6954" s="1" customFormat="1" ht="13.5" x14ac:dyDescent="0.15"/>
    <row r="6955" s="1" customFormat="1" ht="13.5" x14ac:dyDescent="0.15"/>
    <row r="6956" s="1" customFormat="1" ht="13.5" x14ac:dyDescent="0.15"/>
    <row r="6957" s="1" customFormat="1" ht="13.5" x14ac:dyDescent="0.15"/>
    <row r="6958" s="1" customFormat="1" ht="13.5" x14ac:dyDescent="0.15"/>
    <row r="6959" s="1" customFormat="1" ht="13.5" x14ac:dyDescent="0.15"/>
    <row r="6960" s="1" customFormat="1" ht="13.5" x14ac:dyDescent="0.15"/>
    <row r="6961" s="1" customFormat="1" ht="13.5" x14ac:dyDescent="0.15"/>
    <row r="6962" s="1" customFormat="1" ht="13.5" x14ac:dyDescent="0.15"/>
    <row r="6963" s="1" customFormat="1" ht="13.5" x14ac:dyDescent="0.15"/>
    <row r="6964" s="1" customFormat="1" ht="13.5" x14ac:dyDescent="0.15"/>
    <row r="6965" s="1" customFormat="1" ht="13.5" x14ac:dyDescent="0.15"/>
    <row r="6966" s="1" customFormat="1" ht="13.5" x14ac:dyDescent="0.15"/>
    <row r="6967" s="1" customFormat="1" ht="13.5" x14ac:dyDescent="0.15"/>
    <row r="6968" s="1" customFormat="1" ht="13.5" x14ac:dyDescent="0.15"/>
    <row r="6969" s="1" customFormat="1" ht="13.5" x14ac:dyDescent="0.15"/>
    <row r="6970" s="1" customFormat="1" ht="13.5" x14ac:dyDescent="0.15"/>
    <row r="6971" s="1" customFormat="1" ht="13.5" x14ac:dyDescent="0.15"/>
    <row r="6972" s="1" customFormat="1" ht="13.5" x14ac:dyDescent="0.15"/>
    <row r="6973" s="1" customFormat="1" ht="13.5" x14ac:dyDescent="0.15"/>
    <row r="6974" s="1" customFormat="1" ht="13.5" x14ac:dyDescent="0.15"/>
    <row r="6975" s="1" customFormat="1" ht="13.5" x14ac:dyDescent="0.15"/>
    <row r="6976" s="1" customFormat="1" ht="13.5" x14ac:dyDescent="0.15"/>
    <row r="6977" s="1" customFormat="1" ht="13.5" x14ac:dyDescent="0.15"/>
    <row r="6978" s="1" customFormat="1" ht="13.5" x14ac:dyDescent="0.15"/>
    <row r="6979" s="1" customFormat="1" ht="13.5" x14ac:dyDescent="0.15"/>
    <row r="6980" s="1" customFormat="1" ht="13.5" x14ac:dyDescent="0.15"/>
    <row r="6981" s="1" customFormat="1" ht="13.5" x14ac:dyDescent="0.15"/>
    <row r="6982" s="1" customFormat="1" ht="13.5" x14ac:dyDescent="0.15"/>
    <row r="6983" s="1" customFormat="1" ht="13.5" x14ac:dyDescent="0.15"/>
    <row r="6984" s="1" customFormat="1" ht="13.5" x14ac:dyDescent="0.15"/>
    <row r="6985" s="1" customFormat="1" ht="13.5" x14ac:dyDescent="0.15"/>
    <row r="6986" s="1" customFormat="1" ht="13.5" x14ac:dyDescent="0.15"/>
    <row r="6987" s="1" customFormat="1" ht="13.5" x14ac:dyDescent="0.15"/>
    <row r="6988" s="1" customFormat="1" ht="13.5" x14ac:dyDescent="0.15"/>
    <row r="6989" s="1" customFormat="1" ht="13.5" x14ac:dyDescent="0.15"/>
    <row r="6990" s="1" customFormat="1" ht="13.5" x14ac:dyDescent="0.15"/>
    <row r="6991" s="1" customFormat="1" ht="13.5" x14ac:dyDescent="0.15"/>
    <row r="6992" s="1" customFormat="1" ht="13.5" x14ac:dyDescent="0.15"/>
    <row r="6993" s="1" customFormat="1" ht="13.5" x14ac:dyDescent="0.15"/>
    <row r="6994" s="1" customFormat="1" ht="13.5" x14ac:dyDescent="0.15"/>
    <row r="6995" s="1" customFormat="1" ht="13.5" x14ac:dyDescent="0.15"/>
    <row r="6996" s="1" customFormat="1" ht="13.5" x14ac:dyDescent="0.15"/>
    <row r="6997" s="1" customFormat="1" ht="13.5" x14ac:dyDescent="0.15"/>
    <row r="6998" s="1" customFormat="1" ht="13.5" x14ac:dyDescent="0.15"/>
    <row r="6999" s="1" customFormat="1" ht="13.5" x14ac:dyDescent="0.15"/>
    <row r="7000" s="1" customFormat="1" ht="13.5" x14ac:dyDescent="0.15"/>
    <row r="7001" s="1" customFormat="1" ht="13.5" x14ac:dyDescent="0.15"/>
    <row r="7002" s="1" customFormat="1" ht="13.5" x14ac:dyDescent="0.15"/>
    <row r="7003" s="1" customFormat="1" ht="13.5" x14ac:dyDescent="0.15"/>
    <row r="7004" s="1" customFormat="1" ht="13.5" x14ac:dyDescent="0.15"/>
    <row r="7005" s="1" customFormat="1" ht="13.5" x14ac:dyDescent="0.15"/>
    <row r="7006" s="1" customFormat="1" ht="13.5" x14ac:dyDescent="0.15"/>
    <row r="7007" s="1" customFormat="1" ht="13.5" x14ac:dyDescent="0.15"/>
    <row r="7008" s="1" customFormat="1" ht="13.5" x14ac:dyDescent="0.15"/>
    <row r="7009" s="1" customFormat="1" ht="13.5" x14ac:dyDescent="0.15"/>
    <row r="7010" s="1" customFormat="1" ht="13.5" x14ac:dyDescent="0.15"/>
    <row r="7011" s="1" customFormat="1" ht="13.5" x14ac:dyDescent="0.15"/>
    <row r="7012" s="1" customFormat="1" ht="13.5" x14ac:dyDescent="0.15"/>
    <row r="7013" s="1" customFormat="1" ht="13.5" x14ac:dyDescent="0.15"/>
    <row r="7014" s="1" customFormat="1" ht="13.5" x14ac:dyDescent="0.15"/>
    <row r="7015" s="1" customFormat="1" ht="13.5" x14ac:dyDescent="0.15"/>
    <row r="7016" s="1" customFormat="1" ht="13.5" x14ac:dyDescent="0.15"/>
    <row r="7017" s="1" customFormat="1" ht="13.5" x14ac:dyDescent="0.15"/>
    <row r="7018" s="1" customFormat="1" ht="13.5" x14ac:dyDescent="0.15"/>
    <row r="7019" s="1" customFormat="1" ht="13.5" x14ac:dyDescent="0.15"/>
    <row r="7020" s="1" customFormat="1" ht="13.5" x14ac:dyDescent="0.15"/>
    <row r="7021" s="1" customFormat="1" ht="13.5" x14ac:dyDescent="0.15"/>
    <row r="7022" s="1" customFormat="1" ht="13.5" x14ac:dyDescent="0.15"/>
    <row r="7023" s="1" customFormat="1" ht="13.5" x14ac:dyDescent="0.15"/>
    <row r="7024" s="1" customFormat="1" ht="13.5" x14ac:dyDescent="0.15"/>
    <row r="7025" s="1" customFormat="1" ht="13.5" x14ac:dyDescent="0.15"/>
    <row r="7026" s="1" customFormat="1" ht="13.5" x14ac:dyDescent="0.15"/>
    <row r="7027" s="1" customFormat="1" ht="13.5" x14ac:dyDescent="0.15"/>
    <row r="7028" s="1" customFormat="1" ht="13.5" x14ac:dyDescent="0.15"/>
    <row r="7029" s="1" customFormat="1" ht="13.5" x14ac:dyDescent="0.15"/>
    <row r="7030" s="1" customFormat="1" ht="13.5" x14ac:dyDescent="0.15"/>
    <row r="7031" s="1" customFormat="1" ht="13.5" x14ac:dyDescent="0.15"/>
    <row r="7032" s="1" customFormat="1" ht="13.5" x14ac:dyDescent="0.15"/>
    <row r="7033" s="1" customFormat="1" ht="13.5" x14ac:dyDescent="0.15"/>
    <row r="7034" s="1" customFormat="1" ht="13.5" x14ac:dyDescent="0.15"/>
    <row r="7035" s="1" customFormat="1" ht="13.5" x14ac:dyDescent="0.15"/>
    <row r="7036" s="1" customFormat="1" ht="13.5" x14ac:dyDescent="0.15"/>
    <row r="7037" s="1" customFormat="1" ht="13.5" x14ac:dyDescent="0.15"/>
    <row r="7038" s="1" customFormat="1" ht="13.5" x14ac:dyDescent="0.15"/>
    <row r="7039" s="1" customFormat="1" ht="13.5" x14ac:dyDescent="0.15"/>
    <row r="7040" s="1" customFormat="1" ht="13.5" x14ac:dyDescent="0.15"/>
    <row r="7041" s="1" customFormat="1" ht="13.5" x14ac:dyDescent="0.15"/>
    <row r="7042" s="1" customFormat="1" ht="13.5" x14ac:dyDescent="0.15"/>
    <row r="7043" s="1" customFormat="1" ht="13.5" x14ac:dyDescent="0.15"/>
    <row r="7044" s="1" customFormat="1" ht="13.5" x14ac:dyDescent="0.15"/>
    <row r="7045" s="1" customFormat="1" ht="13.5" x14ac:dyDescent="0.15"/>
    <row r="7046" s="1" customFormat="1" ht="13.5" x14ac:dyDescent="0.15"/>
    <row r="7047" s="1" customFormat="1" ht="13.5" x14ac:dyDescent="0.15"/>
    <row r="7048" s="1" customFormat="1" ht="13.5" x14ac:dyDescent="0.15"/>
    <row r="7049" s="1" customFormat="1" ht="13.5" x14ac:dyDescent="0.15"/>
    <row r="7050" s="1" customFormat="1" ht="13.5" x14ac:dyDescent="0.15"/>
    <row r="7051" s="1" customFormat="1" ht="13.5" x14ac:dyDescent="0.15"/>
    <row r="7052" s="1" customFormat="1" ht="13.5" x14ac:dyDescent="0.15"/>
    <row r="7053" s="1" customFormat="1" ht="13.5" x14ac:dyDescent="0.15"/>
    <row r="7054" s="1" customFormat="1" ht="13.5" x14ac:dyDescent="0.15"/>
    <row r="7055" s="1" customFormat="1" ht="13.5" x14ac:dyDescent="0.15"/>
    <row r="7056" s="1" customFormat="1" ht="13.5" x14ac:dyDescent="0.15"/>
    <row r="7057" s="1" customFormat="1" ht="13.5" x14ac:dyDescent="0.15"/>
    <row r="7058" s="1" customFormat="1" ht="13.5" x14ac:dyDescent="0.15"/>
    <row r="7059" s="1" customFormat="1" ht="13.5" x14ac:dyDescent="0.15"/>
    <row r="7060" s="1" customFormat="1" ht="13.5" x14ac:dyDescent="0.15"/>
    <row r="7061" s="1" customFormat="1" ht="13.5" x14ac:dyDescent="0.15"/>
    <row r="7062" s="1" customFormat="1" ht="13.5" x14ac:dyDescent="0.15"/>
    <row r="7063" s="1" customFormat="1" ht="13.5" x14ac:dyDescent="0.15"/>
    <row r="7064" s="1" customFormat="1" ht="13.5" x14ac:dyDescent="0.15"/>
    <row r="7065" s="1" customFormat="1" ht="13.5" x14ac:dyDescent="0.15"/>
    <row r="7066" s="1" customFormat="1" ht="13.5" x14ac:dyDescent="0.15"/>
    <row r="7067" s="1" customFormat="1" ht="13.5" x14ac:dyDescent="0.15"/>
    <row r="7068" s="1" customFormat="1" ht="13.5" x14ac:dyDescent="0.15"/>
    <row r="7069" s="1" customFormat="1" ht="13.5" x14ac:dyDescent="0.15"/>
    <row r="7070" s="1" customFormat="1" ht="13.5" x14ac:dyDescent="0.15"/>
    <row r="7071" s="1" customFormat="1" ht="13.5" x14ac:dyDescent="0.15"/>
    <row r="7072" s="1" customFormat="1" ht="13.5" x14ac:dyDescent="0.15"/>
    <row r="7073" s="1" customFormat="1" ht="13.5" x14ac:dyDescent="0.15"/>
    <row r="7074" s="1" customFormat="1" ht="13.5" x14ac:dyDescent="0.15"/>
    <row r="7075" s="1" customFormat="1" ht="13.5" x14ac:dyDescent="0.15"/>
    <row r="7076" s="1" customFormat="1" ht="13.5" x14ac:dyDescent="0.15"/>
    <row r="7077" s="1" customFormat="1" ht="13.5" x14ac:dyDescent="0.15"/>
    <row r="7078" s="1" customFormat="1" ht="13.5" x14ac:dyDescent="0.15"/>
    <row r="7079" s="1" customFormat="1" ht="13.5" x14ac:dyDescent="0.15"/>
    <row r="7080" s="1" customFormat="1" ht="13.5" x14ac:dyDescent="0.15"/>
    <row r="7081" s="1" customFormat="1" ht="13.5" x14ac:dyDescent="0.15"/>
    <row r="7082" s="1" customFormat="1" ht="13.5" x14ac:dyDescent="0.15"/>
    <row r="7083" s="1" customFormat="1" ht="13.5" x14ac:dyDescent="0.15"/>
    <row r="7084" s="1" customFormat="1" ht="13.5" x14ac:dyDescent="0.15"/>
    <row r="7085" s="1" customFormat="1" ht="13.5" x14ac:dyDescent="0.15"/>
    <row r="7086" s="1" customFormat="1" ht="13.5" x14ac:dyDescent="0.15"/>
    <row r="7087" s="1" customFormat="1" ht="13.5" x14ac:dyDescent="0.15"/>
    <row r="7088" s="1" customFormat="1" ht="13.5" x14ac:dyDescent="0.15"/>
    <row r="7089" s="1" customFormat="1" ht="13.5" x14ac:dyDescent="0.15"/>
    <row r="7090" s="1" customFormat="1" ht="13.5" x14ac:dyDescent="0.15"/>
    <row r="7091" s="1" customFormat="1" ht="13.5" x14ac:dyDescent="0.15"/>
    <row r="7092" s="1" customFormat="1" ht="13.5" x14ac:dyDescent="0.15"/>
    <row r="7093" s="1" customFormat="1" ht="13.5" x14ac:dyDescent="0.15"/>
    <row r="7094" s="1" customFormat="1" ht="13.5" x14ac:dyDescent="0.15"/>
    <row r="7095" s="1" customFormat="1" ht="13.5" x14ac:dyDescent="0.15"/>
    <row r="7096" s="1" customFormat="1" ht="13.5" x14ac:dyDescent="0.15"/>
    <row r="7097" s="1" customFormat="1" ht="13.5" x14ac:dyDescent="0.15"/>
    <row r="7098" s="1" customFormat="1" ht="13.5" x14ac:dyDescent="0.15"/>
    <row r="7099" s="1" customFormat="1" ht="13.5" x14ac:dyDescent="0.15"/>
    <row r="7100" s="1" customFormat="1" ht="13.5" x14ac:dyDescent="0.15"/>
    <row r="7101" s="1" customFormat="1" ht="13.5" x14ac:dyDescent="0.15"/>
    <row r="7102" s="1" customFormat="1" ht="13.5" x14ac:dyDescent="0.15"/>
    <row r="7103" s="1" customFormat="1" ht="13.5" x14ac:dyDescent="0.15"/>
    <row r="7104" s="1" customFormat="1" ht="13.5" x14ac:dyDescent="0.15"/>
    <row r="7105" s="1" customFormat="1" ht="13.5" x14ac:dyDescent="0.15"/>
    <row r="7106" s="1" customFormat="1" ht="13.5" x14ac:dyDescent="0.15"/>
    <row r="7107" s="1" customFormat="1" ht="13.5" x14ac:dyDescent="0.15"/>
    <row r="7108" s="1" customFormat="1" ht="13.5" x14ac:dyDescent="0.15"/>
    <row r="7109" s="1" customFormat="1" ht="13.5" x14ac:dyDescent="0.15"/>
    <row r="7110" s="1" customFormat="1" ht="13.5" x14ac:dyDescent="0.15"/>
    <row r="7111" s="1" customFormat="1" ht="13.5" x14ac:dyDescent="0.15"/>
    <row r="7112" s="1" customFormat="1" ht="13.5" x14ac:dyDescent="0.15"/>
    <row r="7113" s="1" customFormat="1" ht="13.5" x14ac:dyDescent="0.15"/>
    <row r="7114" s="1" customFormat="1" ht="13.5" x14ac:dyDescent="0.15"/>
    <row r="7115" s="1" customFormat="1" ht="13.5" x14ac:dyDescent="0.15"/>
    <row r="7116" s="1" customFormat="1" ht="13.5" x14ac:dyDescent="0.15"/>
    <row r="7117" s="1" customFormat="1" ht="13.5" x14ac:dyDescent="0.15"/>
    <row r="7118" s="1" customFormat="1" ht="13.5" x14ac:dyDescent="0.15"/>
    <row r="7119" s="1" customFormat="1" ht="13.5" x14ac:dyDescent="0.15"/>
    <row r="7120" s="1" customFormat="1" ht="13.5" x14ac:dyDescent="0.15"/>
    <row r="7121" s="1" customFormat="1" ht="13.5" x14ac:dyDescent="0.15"/>
    <row r="7122" s="1" customFormat="1" ht="13.5" x14ac:dyDescent="0.15"/>
    <row r="7123" s="1" customFormat="1" ht="13.5" x14ac:dyDescent="0.15"/>
    <row r="7124" s="1" customFormat="1" ht="13.5" x14ac:dyDescent="0.15"/>
    <row r="7125" s="1" customFormat="1" ht="13.5" x14ac:dyDescent="0.15"/>
    <row r="7126" s="1" customFormat="1" ht="13.5" x14ac:dyDescent="0.15"/>
    <row r="7127" s="1" customFormat="1" ht="13.5" x14ac:dyDescent="0.15"/>
    <row r="7128" s="1" customFormat="1" ht="13.5" x14ac:dyDescent="0.15"/>
    <row r="7129" s="1" customFormat="1" ht="13.5" x14ac:dyDescent="0.15"/>
    <row r="7130" s="1" customFormat="1" ht="13.5" x14ac:dyDescent="0.15"/>
    <row r="7131" s="1" customFormat="1" ht="13.5" x14ac:dyDescent="0.15"/>
    <row r="7132" s="1" customFormat="1" ht="13.5" x14ac:dyDescent="0.15"/>
    <row r="7133" s="1" customFormat="1" ht="13.5" x14ac:dyDescent="0.15"/>
    <row r="7134" s="1" customFormat="1" ht="13.5" x14ac:dyDescent="0.15"/>
    <row r="7135" s="1" customFormat="1" ht="13.5" x14ac:dyDescent="0.15"/>
    <row r="7136" s="1" customFormat="1" ht="13.5" x14ac:dyDescent="0.15"/>
    <row r="7137" s="1" customFormat="1" ht="13.5" x14ac:dyDescent="0.15"/>
    <row r="7138" s="1" customFormat="1" ht="13.5" x14ac:dyDescent="0.15"/>
    <row r="7139" s="1" customFormat="1" ht="13.5" x14ac:dyDescent="0.15"/>
    <row r="7140" s="1" customFormat="1" ht="13.5" x14ac:dyDescent="0.15"/>
    <row r="7141" s="1" customFormat="1" ht="13.5" x14ac:dyDescent="0.15"/>
    <row r="7142" s="1" customFormat="1" ht="13.5" x14ac:dyDescent="0.15"/>
    <row r="7143" s="1" customFormat="1" ht="13.5" x14ac:dyDescent="0.15"/>
    <row r="7144" s="1" customFormat="1" ht="13.5" x14ac:dyDescent="0.15"/>
    <row r="7145" s="1" customFormat="1" ht="13.5" x14ac:dyDescent="0.15"/>
    <row r="7146" s="1" customFormat="1" ht="13.5" x14ac:dyDescent="0.15"/>
    <row r="7147" s="1" customFormat="1" ht="13.5" x14ac:dyDescent="0.15"/>
    <row r="7148" s="1" customFormat="1" ht="13.5" x14ac:dyDescent="0.15"/>
    <row r="7149" s="1" customFormat="1" ht="13.5" x14ac:dyDescent="0.15"/>
    <row r="7150" s="1" customFormat="1" ht="13.5" x14ac:dyDescent="0.15"/>
    <row r="7151" s="1" customFormat="1" ht="13.5" x14ac:dyDescent="0.15"/>
    <row r="7152" s="1" customFormat="1" ht="13.5" x14ac:dyDescent="0.15"/>
    <row r="7153" s="1" customFormat="1" ht="13.5" x14ac:dyDescent="0.15"/>
    <row r="7154" s="1" customFormat="1" ht="13.5" x14ac:dyDescent="0.15"/>
    <row r="7155" s="1" customFormat="1" ht="13.5" x14ac:dyDescent="0.15"/>
    <row r="7156" s="1" customFormat="1" ht="13.5" x14ac:dyDescent="0.15"/>
    <row r="7157" s="1" customFormat="1" ht="13.5" x14ac:dyDescent="0.15"/>
    <row r="7158" s="1" customFormat="1" ht="13.5" x14ac:dyDescent="0.15"/>
    <row r="7159" s="1" customFormat="1" ht="13.5" x14ac:dyDescent="0.15"/>
    <row r="7160" s="1" customFormat="1" ht="13.5" x14ac:dyDescent="0.15"/>
    <row r="7161" s="1" customFormat="1" ht="13.5" x14ac:dyDescent="0.15"/>
    <row r="7162" s="1" customFormat="1" ht="13.5" x14ac:dyDescent="0.15"/>
    <row r="7163" s="1" customFormat="1" ht="13.5" x14ac:dyDescent="0.15"/>
    <row r="7164" s="1" customFormat="1" ht="13.5" x14ac:dyDescent="0.15"/>
    <row r="7165" s="1" customFormat="1" ht="13.5" x14ac:dyDescent="0.15"/>
    <row r="7166" s="1" customFormat="1" ht="13.5" x14ac:dyDescent="0.15"/>
    <row r="7167" s="1" customFormat="1" ht="13.5" x14ac:dyDescent="0.15"/>
    <row r="7168" s="1" customFormat="1" ht="13.5" x14ac:dyDescent="0.15"/>
    <row r="7169" s="1" customFormat="1" ht="13.5" x14ac:dyDescent="0.15"/>
    <row r="7170" s="1" customFormat="1" ht="13.5" x14ac:dyDescent="0.15"/>
    <row r="7171" s="1" customFormat="1" ht="13.5" x14ac:dyDescent="0.15"/>
    <row r="7172" s="1" customFormat="1" ht="13.5" x14ac:dyDescent="0.15"/>
    <row r="7173" s="1" customFormat="1" ht="13.5" x14ac:dyDescent="0.15"/>
    <row r="7174" s="1" customFormat="1" ht="13.5" x14ac:dyDescent="0.15"/>
    <row r="7175" s="1" customFormat="1" ht="13.5" x14ac:dyDescent="0.15"/>
    <row r="7176" s="1" customFormat="1" ht="13.5" x14ac:dyDescent="0.15"/>
    <row r="7177" s="1" customFormat="1" ht="13.5" x14ac:dyDescent="0.15"/>
    <row r="7178" s="1" customFormat="1" ht="13.5" x14ac:dyDescent="0.15"/>
    <row r="7179" s="1" customFormat="1" ht="13.5" x14ac:dyDescent="0.15"/>
    <row r="7180" s="1" customFormat="1" ht="13.5" x14ac:dyDescent="0.15"/>
    <row r="7181" s="1" customFormat="1" ht="13.5" x14ac:dyDescent="0.15"/>
    <row r="7182" s="1" customFormat="1" ht="13.5" x14ac:dyDescent="0.15"/>
    <row r="7183" s="1" customFormat="1" ht="13.5" x14ac:dyDescent="0.15"/>
    <row r="7184" s="1" customFormat="1" ht="13.5" x14ac:dyDescent="0.15"/>
    <row r="7185" s="1" customFormat="1" ht="13.5" x14ac:dyDescent="0.15"/>
    <row r="7186" s="1" customFormat="1" ht="13.5" x14ac:dyDescent="0.15"/>
    <row r="7187" s="1" customFormat="1" ht="13.5" x14ac:dyDescent="0.15"/>
    <row r="7188" s="1" customFormat="1" ht="13.5" x14ac:dyDescent="0.15"/>
    <row r="7189" s="1" customFormat="1" ht="13.5" x14ac:dyDescent="0.15"/>
    <row r="7190" s="1" customFormat="1" ht="13.5" x14ac:dyDescent="0.15"/>
    <row r="7191" s="1" customFormat="1" ht="13.5" x14ac:dyDescent="0.15"/>
    <row r="7192" s="1" customFormat="1" ht="13.5" x14ac:dyDescent="0.15"/>
    <row r="7193" s="1" customFormat="1" ht="13.5" x14ac:dyDescent="0.15"/>
    <row r="7194" s="1" customFormat="1" ht="13.5" x14ac:dyDescent="0.15"/>
    <row r="7195" s="1" customFormat="1" ht="13.5" x14ac:dyDescent="0.15"/>
    <row r="7196" s="1" customFormat="1" ht="13.5" x14ac:dyDescent="0.15"/>
    <row r="7197" s="1" customFormat="1" ht="13.5" x14ac:dyDescent="0.15"/>
    <row r="7198" s="1" customFormat="1" ht="13.5" x14ac:dyDescent="0.15"/>
    <row r="7199" s="1" customFormat="1" ht="13.5" x14ac:dyDescent="0.15"/>
    <row r="7200" s="1" customFormat="1" ht="13.5" x14ac:dyDescent="0.15"/>
    <row r="7201" s="1" customFormat="1" ht="13.5" x14ac:dyDescent="0.15"/>
    <row r="7202" s="1" customFormat="1" ht="13.5" x14ac:dyDescent="0.15"/>
    <row r="7203" s="1" customFormat="1" ht="13.5" x14ac:dyDescent="0.15"/>
    <row r="7204" s="1" customFormat="1" ht="13.5" x14ac:dyDescent="0.15"/>
    <row r="7205" s="1" customFormat="1" ht="13.5" x14ac:dyDescent="0.15"/>
    <row r="7206" s="1" customFormat="1" ht="13.5" x14ac:dyDescent="0.15"/>
    <row r="7207" s="1" customFormat="1" ht="13.5" x14ac:dyDescent="0.15"/>
    <row r="7208" s="1" customFormat="1" ht="13.5" x14ac:dyDescent="0.15"/>
    <row r="7209" s="1" customFormat="1" ht="13.5" x14ac:dyDescent="0.15"/>
    <row r="7210" s="1" customFormat="1" ht="13.5" x14ac:dyDescent="0.15"/>
    <row r="7211" s="1" customFormat="1" ht="13.5" x14ac:dyDescent="0.15"/>
    <row r="7212" s="1" customFormat="1" ht="13.5" x14ac:dyDescent="0.15"/>
    <row r="7213" s="1" customFormat="1" ht="13.5" x14ac:dyDescent="0.15"/>
    <row r="7214" s="1" customFormat="1" ht="13.5" x14ac:dyDescent="0.15"/>
    <row r="7215" s="1" customFormat="1" ht="13.5" x14ac:dyDescent="0.15"/>
    <row r="7216" s="1" customFormat="1" ht="13.5" x14ac:dyDescent="0.15"/>
    <row r="7217" s="1" customFormat="1" ht="13.5" x14ac:dyDescent="0.15"/>
    <row r="7218" s="1" customFormat="1" ht="13.5" x14ac:dyDescent="0.15"/>
    <row r="7219" s="1" customFormat="1" ht="13.5" x14ac:dyDescent="0.15"/>
    <row r="7220" s="1" customFormat="1" ht="13.5" x14ac:dyDescent="0.15"/>
    <row r="7221" s="1" customFormat="1" ht="13.5" x14ac:dyDescent="0.15"/>
    <row r="7222" s="1" customFormat="1" ht="13.5" x14ac:dyDescent="0.15"/>
    <row r="7223" s="1" customFormat="1" ht="13.5" x14ac:dyDescent="0.15"/>
    <row r="7224" s="1" customFormat="1" ht="13.5" x14ac:dyDescent="0.15"/>
    <row r="7225" s="1" customFormat="1" ht="13.5" x14ac:dyDescent="0.15"/>
    <row r="7226" s="1" customFormat="1" ht="13.5" x14ac:dyDescent="0.15"/>
    <row r="7227" s="1" customFormat="1" ht="13.5" x14ac:dyDescent="0.15"/>
    <row r="7228" s="1" customFormat="1" ht="13.5" x14ac:dyDescent="0.15"/>
    <row r="7229" s="1" customFormat="1" ht="13.5" x14ac:dyDescent="0.15"/>
    <row r="7230" s="1" customFormat="1" ht="13.5" x14ac:dyDescent="0.15"/>
    <row r="7231" s="1" customFormat="1" ht="13.5" x14ac:dyDescent="0.15"/>
    <row r="7232" s="1" customFormat="1" ht="13.5" x14ac:dyDescent="0.15"/>
    <row r="7233" s="1" customFormat="1" ht="13.5" x14ac:dyDescent="0.15"/>
    <row r="7234" s="1" customFormat="1" ht="13.5" x14ac:dyDescent="0.15"/>
    <row r="7235" s="1" customFormat="1" ht="13.5" x14ac:dyDescent="0.15"/>
    <row r="7236" s="1" customFormat="1" ht="13.5" x14ac:dyDescent="0.15"/>
    <row r="7237" s="1" customFormat="1" ht="13.5" x14ac:dyDescent="0.15"/>
    <row r="7238" s="1" customFormat="1" ht="13.5" x14ac:dyDescent="0.15"/>
    <row r="7239" s="1" customFormat="1" ht="13.5" x14ac:dyDescent="0.15"/>
    <row r="7240" s="1" customFormat="1" ht="13.5" x14ac:dyDescent="0.15"/>
    <row r="7241" s="1" customFormat="1" ht="13.5" x14ac:dyDescent="0.15"/>
  </sheetData>
  <autoFilter ref="A3:J3" xr:uid="{00000000-0009-0000-0000-000000000000}"/>
  <mergeCells count="2">
    <mergeCell ref="A2:B2"/>
    <mergeCell ref="H2:J2"/>
  </mergeCells>
  <phoneticPr fontId="15" type="noConversion"/>
  <hyperlinks>
    <hyperlink ref="F2" r:id="rId1" xr:uid="{00000000-0004-0000-0000-000000000000}"/>
    <hyperlink ref="H2:J2" r:id="rId2" display="报价更新网址：_x000a_http://zy.haidimao.com"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H171"/>
  <sheetViews>
    <sheetView workbookViewId="0"/>
  </sheetViews>
  <sheetFormatPr defaultColWidth="9" defaultRowHeight="13.5" x14ac:dyDescent="0.15"/>
  <cols>
    <col min="1" max="1" width="10" style="18" customWidth="1"/>
    <col min="2" max="2" width="20.75" style="18" customWidth="1"/>
    <col min="3" max="3" width="27.375" style="18" customWidth="1"/>
    <col min="4" max="4" width="34.625" style="18" customWidth="1"/>
    <col min="5" max="5" width="21.375" style="18" customWidth="1"/>
    <col min="6" max="6" width="24.5" style="18" customWidth="1"/>
    <col min="7" max="7" width="19.875" style="18" customWidth="1"/>
    <col min="8" max="16384" width="9" style="18"/>
  </cols>
  <sheetData>
    <row r="1" spans="1:8" s="1" customFormat="1" ht="11.25" customHeight="1" x14ac:dyDescent="0.15">
      <c r="A1" s="4"/>
      <c r="B1" s="4"/>
      <c r="C1" s="4"/>
      <c r="D1" s="4"/>
      <c r="E1" s="4"/>
      <c r="F1" s="4"/>
      <c r="G1" s="4"/>
      <c r="H1" s="6"/>
    </row>
    <row r="2" spans="1:8" ht="20.25" x14ac:dyDescent="0.15">
      <c r="B2" s="44" t="s">
        <v>14149</v>
      </c>
      <c r="C2" s="44"/>
      <c r="D2" s="44"/>
      <c r="E2" s="44"/>
      <c r="F2" s="44"/>
      <c r="G2" s="44"/>
    </row>
    <row r="3" spans="1:8" ht="12" customHeight="1" x14ac:dyDescent="0.15">
      <c r="B3" s="45"/>
      <c r="C3" s="46"/>
      <c r="D3" s="46"/>
      <c r="E3" s="46"/>
      <c r="F3" s="46"/>
      <c r="G3" s="47"/>
    </row>
    <row r="4" spans="1:8" ht="20.25" customHeight="1" x14ac:dyDescent="0.15">
      <c r="B4" s="48" t="s">
        <v>14150</v>
      </c>
      <c r="C4" s="48"/>
      <c r="D4" s="48"/>
      <c r="E4" s="48"/>
      <c r="F4" s="48"/>
      <c r="G4" s="48"/>
    </row>
    <row r="5" spans="1:8" ht="15" x14ac:dyDescent="0.15">
      <c r="B5" s="19" t="s">
        <v>14151</v>
      </c>
      <c r="C5" s="20" t="s">
        <v>14152</v>
      </c>
      <c r="D5" s="21" t="s">
        <v>14153</v>
      </c>
      <c r="E5" s="22" t="s">
        <v>14154</v>
      </c>
      <c r="F5" s="21" t="s">
        <v>14155</v>
      </c>
      <c r="G5" s="21" t="s">
        <v>11</v>
      </c>
    </row>
    <row r="6" spans="1:8" ht="33" x14ac:dyDescent="0.15">
      <c r="B6" s="23" t="s">
        <v>14156</v>
      </c>
      <c r="C6" s="23" t="s">
        <v>14157</v>
      </c>
      <c r="D6" s="23" t="s">
        <v>14158</v>
      </c>
      <c r="E6" s="23">
        <v>300</v>
      </c>
      <c r="F6" s="23"/>
      <c r="G6" s="23" t="s">
        <v>14159</v>
      </c>
    </row>
    <row r="7" spans="1:8" ht="33" x14ac:dyDescent="0.15">
      <c r="B7" s="23" t="s">
        <v>14156</v>
      </c>
      <c r="C7" s="23" t="s">
        <v>14160</v>
      </c>
      <c r="D7" s="23" t="s">
        <v>14161</v>
      </c>
      <c r="E7" s="23">
        <v>700</v>
      </c>
      <c r="F7" s="23"/>
      <c r="G7" s="23" t="s">
        <v>14162</v>
      </c>
    </row>
    <row r="8" spans="1:8" ht="33" x14ac:dyDescent="0.15">
      <c r="B8" s="23" t="s">
        <v>14156</v>
      </c>
      <c r="C8" s="23" t="s">
        <v>14163</v>
      </c>
      <c r="D8" s="24" t="s">
        <v>14164</v>
      </c>
      <c r="E8" s="23">
        <v>2800</v>
      </c>
      <c r="F8" s="23"/>
      <c r="G8" s="23" t="s">
        <v>14165</v>
      </c>
    </row>
    <row r="9" spans="1:8" ht="16.5" x14ac:dyDescent="0.15">
      <c r="B9" s="23" t="s">
        <v>14156</v>
      </c>
      <c r="C9" s="23" t="s">
        <v>14166</v>
      </c>
      <c r="D9" s="23" t="s">
        <v>14167</v>
      </c>
      <c r="E9" s="23">
        <v>900</v>
      </c>
      <c r="F9" s="23"/>
      <c r="G9" s="23" t="s">
        <v>14162</v>
      </c>
    </row>
    <row r="10" spans="1:8" ht="33" x14ac:dyDescent="0.15">
      <c r="B10" s="23" t="s">
        <v>14156</v>
      </c>
      <c r="C10" s="23" t="s">
        <v>14168</v>
      </c>
      <c r="D10" s="23" t="s">
        <v>14169</v>
      </c>
      <c r="E10" s="23">
        <v>2980</v>
      </c>
      <c r="F10" s="23"/>
      <c r="G10" s="23" t="s">
        <v>14170</v>
      </c>
    </row>
    <row r="11" spans="1:8" ht="33" x14ac:dyDescent="0.15">
      <c r="B11" s="23" t="s">
        <v>14156</v>
      </c>
      <c r="C11" s="23" t="s">
        <v>14171</v>
      </c>
      <c r="D11" s="23" t="s">
        <v>14172</v>
      </c>
      <c r="E11" s="23">
        <v>3600</v>
      </c>
      <c r="F11" s="23"/>
      <c r="G11" s="23" t="s">
        <v>14170</v>
      </c>
    </row>
    <row r="12" spans="1:8" ht="33" x14ac:dyDescent="0.15">
      <c r="B12" s="23" t="s">
        <v>14156</v>
      </c>
      <c r="C12" s="23" t="s">
        <v>14173</v>
      </c>
      <c r="D12" s="23" t="s">
        <v>14174</v>
      </c>
      <c r="E12" s="23">
        <v>5000</v>
      </c>
      <c r="F12" s="23"/>
      <c r="G12" s="23" t="s">
        <v>14170</v>
      </c>
    </row>
    <row r="13" spans="1:8" ht="33" x14ac:dyDescent="0.15">
      <c r="B13" s="23" t="s">
        <v>14156</v>
      </c>
      <c r="C13" s="23" t="s">
        <v>14175</v>
      </c>
      <c r="D13" s="23" t="s">
        <v>14176</v>
      </c>
      <c r="E13" s="23">
        <v>1980</v>
      </c>
      <c r="F13" s="23"/>
      <c r="G13" s="23" t="s">
        <v>14177</v>
      </c>
    </row>
    <row r="14" spans="1:8" ht="33" x14ac:dyDescent="0.15">
      <c r="B14" s="23" t="s">
        <v>14156</v>
      </c>
      <c r="C14" s="23" t="s">
        <v>14178</v>
      </c>
      <c r="D14" s="23" t="s">
        <v>14179</v>
      </c>
      <c r="E14" s="23">
        <v>1980</v>
      </c>
      <c r="F14" s="23"/>
      <c r="G14" s="23" t="s">
        <v>14177</v>
      </c>
    </row>
    <row r="15" spans="1:8" ht="49.5" x14ac:dyDescent="0.15">
      <c r="B15" s="23" t="s">
        <v>14156</v>
      </c>
      <c r="C15" s="23" t="s">
        <v>14180</v>
      </c>
      <c r="D15" s="23" t="s">
        <v>14181</v>
      </c>
      <c r="E15" s="23">
        <v>2980</v>
      </c>
      <c r="F15" s="23"/>
      <c r="G15" s="23" t="s">
        <v>14177</v>
      </c>
    </row>
    <row r="16" spans="1:8" ht="49.5" x14ac:dyDescent="0.15">
      <c r="B16" s="23" t="s">
        <v>14156</v>
      </c>
      <c r="C16" s="23" t="s">
        <v>14182</v>
      </c>
      <c r="D16" s="24" t="s">
        <v>14183</v>
      </c>
      <c r="E16" s="23" t="s">
        <v>14184</v>
      </c>
      <c r="F16" s="23" t="s">
        <v>14185</v>
      </c>
      <c r="G16" s="23" t="s">
        <v>14186</v>
      </c>
    </row>
    <row r="17" spans="2:7" ht="33" x14ac:dyDescent="0.15">
      <c r="B17" s="23" t="s">
        <v>14187</v>
      </c>
      <c r="C17" s="23" t="s">
        <v>14188</v>
      </c>
      <c r="D17" s="23" t="s">
        <v>14189</v>
      </c>
      <c r="E17" s="23">
        <v>390</v>
      </c>
      <c r="F17" s="23"/>
      <c r="G17" s="23" t="s">
        <v>14190</v>
      </c>
    </row>
    <row r="18" spans="2:7" ht="33" x14ac:dyDescent="0.15">
      <c r="B18" s="23" t="s">
        <v>14187</v>
      </c>
      <c r="C18" s="23" t="s">
        <v>14191</v>
      </c>
      <c r="D18" s="23" t="s">
        <v>14192</v>
      </c>
      <c r="E18" s="23">
        <v>880</v>
      </c>
      <c r="F18" s="23"/>
      <c r="G18" s="23" t="s">
        <v>14190</v>
      </c>
    </row>
    <row r="19" spans="2:7" ht="16.5" x14ac:dyDescent="0.15">
      <c r="B19" s="23" t="s">
        <v>14187</v>
      </c>
      <c r="C19" s="23" t="s">
        <v>14193</v>
      </c>
      <c r="D19" s="23" t="s">
        <v>14194</v>
      </c>
      <c r="E19" s="23">
        <v>8800</v>
      </c>
      <c r="F19" s="23" t="s">
        <v>14195</v>
      </c>
      <c r="G19" s="23" t="s">
        <v>14196</v>
      </c>
    </row>
    <row r="20" spans="2:7" ht="33" x14ac:dyDescent="0.15">
      <c r="B20" s="23" t="s">
        <v>14187</v>
      </c>
      <c r="C20" s="23" t="s">
        <v>14197</v>
      </c>
      <c r="D20" s="23" t="s">
        <v>14198</v>
      </c>
      <c r="E20" s="23">
        <v>19800</v>
      </c>
      <c r="F20" s="23" t="s">
        <v>14199</v>
      </c>
      <c r="G20" s="23" t="s">
        <v>14196</v>
      </c>
    </row>
    <row r="21" spans="2:7" ht="49.5" x14ac:dyDescent="0.15">
      <c r="B21" s="23" t="s">
        <v>14187</v>
      </c>
      <c r="C21" s="23" t="s">
        <v>14200</v>
      </c>
      <c r="D21" s="23" t="s">
        <v>14201</v>
      </c>
      <c r="E21" s="23">
        <v>29800</v>
      </c>
      <c r="F21" s="23" t="s">
        <v>14202</v>
      </c>
      <c r="G21" s="23" t="s">
        <v>14196</v>
      </c>
    </row>
    <row r="22" spans="2:7" ht="49.5" x14ac:dyDescent="0.15">
      <c r="B22" s="23" t="s">
        <v>14187</v>
      </c>
      <c r="C22" s="23" t="s">
        <v>14203</v>
      </c>
      <c r="D22" s="23" t="s">
        <v>14204</v>
      </c>
      <c r="E22" s="23">
        <v>49800</v>
      </c>
      <c r="F22" s="23" t="s">
        <v>14205</v>
      </c>
      <c r="G22" s="23" t="s">
        <v>14196</v>
      </c>
    </row>
    <row r="23" spans="2:7" ht="66" x14ac:dyDescent="0.15">
      <c r="B23" s="23" t="s">
        <v>14187</v>
      </c>
      <c r="C23" s="23" t="s">
        <v>14206</v>
      </c>
      <c r="D23" s="23" t="s">
        <v>14207</v>
      </c>
      <c r="E23" s="23">
        <v>99800</v>
      </c>
      <c r="F23" s="23" t="s">
        <v>14208</v>
      </c>
      <c r="G23" s="23" t="s">
        <v>14196</v>
      </c>
    </row>
    <row r="24" spans="2:7" ht="16.5" x14ac:dyDescent="0.15">
      <c r="B24" s="23" t="s">
        <v>14209</v>
      </c>
      <c r="C24" s="23" t="s">
        <v>14210</v>
      </c>
      <c r="D24" s="25" t="s">
        <v>14211</v>
      </c>
      <c r="E24" s="23">
        <v>1500</v>
      </c>
      <c r="F24" s="23"/>
      <c r="G24" s="23" t="s">
        <v>14212</v>
      </c>
    </row>
    <row r="25" spans="2:7" ht="16.5" x14ac:dyDescent="0.15">
      <c r="B25" s="23" t="s">
        <v>14209</v>
      </c>
      <c r="C25" s="23" t="s">
        <v>14213</v>
      </c>
      <c r="D25" s="25" t="s">
        <v>14214</v>
      </c>
      <c r="E25" s="23">
        <v>3500</v>
      </c>
      <c r="F25" s="23"/>
      <c r="G25" s="23" t="s">
        <v>14212</v>
      </c>
    </row>
    <row r="26" spans="2:7" ht="16.5" x14ac:dyDescent="0.15">
      <c r="B26" s="23" t="s">
        <v>14209</v>
      </c>
      <c r="C26" s="23" t="s">
        <v>14215</v>
      </c>
      <c r="D26" s="25" t="s">
        <v>14216</v>
      </c>
      <c r="E26" s="23">
        <v>5500</v>
      </c>
      <c r="F26" s="23"/>
      <c r="G26" s="26" t="s">
        <v>14212</v>
      </c>
    </row>
    <row r="27" spans="2:7" ht="16.5" x14ac:dyDescent="0.15">
      <c r="B27" s="23" t="s">
        <v>14209</v>
      </c>
      <c r="C27" s="23" t="s">
        <v>14217</v>
      </c>
      <c r="D27" s="25" t="s">
        <v>14218</v>
      </c>
      <c r="E27" s="23">
        <v>19800</v>
      </c>
      <c r="F27" s="23"/>
      <c r="G27" s="23" t="s">
        <v>14219</v>
      </c>
    </row>
    <row r="28" spans="2:7" ht="16.5" x14ac:dyDescent="0.15">
      <c r="B28" s="23" t="s">
        <v>14209</v>
      </c>
      <c r="C28" s="23" t="s">
        <v>14220</v>
      </c>
      <c r="D28" s="25" t="s">
        <v>14221</v>
      </c>
      <c r="E28" s="23">
        <v>6980</v>
      </c>
      <c r="F28" s="23"/>
      <c r="G28" s="23" t="s">
        <v>14222</v>
      </c>
    </row>
    <row r="29" spans="2:7" ht="16.5" x14ac:dyDescent="0.15">
      <c r="B29" s="23" t="s">
        <v>14209</v>
      </c>
      <c r="C29" s="23" t="s">
        <v>14223</v>
      </c>
      <c r="D29" s="25" t="s">
        <v>14224</v>
      </c>
      <c r="E29" s="23">
        <v>19800</v>
      </c>
      <c r="F29" s="23"/>
      <c r="G29" s="23" t="s">
        <v>14222</v>
      </c>
    </row>
    <row r="30" spans="2:7" ht="16.5" x14ac:dyDescent="0.15">
      <c r="B30" s="23" t="s">
        <v>14209</v>
      </c>
      <c r="C30" s="23" t="s">
        <v>14225</v>
      </c>
      <c r="D30" s="25" t="s">
        <v>14226</v>
      </c>
      <c r="E30" s="23">
        <v>26500</v>
      </c>
      <c r="F30" s="23"/>
      <c r="G30" s="23" t="s">
        <v>14222</v>
      </c>
    </row>
    <row r="31" spans="2:7" ht="49.5" x14ac:dyDescent="0.15">
      <c r="B31" s="23" t="s">
        <v>14227</v>
      </c>
      <c r="C31" s="23" t="s">
        <v>14228</v>
      </c>
      <c r="D31" s="25" t="s">
        <v>14229</v>
      </c>
      <c r="E31" s="23">
        <v>280</v>
      </c>
      <c r="F31" s="23"/>
      <c r="G31" s="23" t="s">
        <v>14230</v>
      </c>
    </row>
    <row r="32" spans="2:7" ht="33" x14ac:dyDescent="0.15">
      <c r="B32" s="23" t="s">
        <v>14231</v>
      </c>
      <c r="C32" s="23" t="s">
        <v>14232</v>
      </c>
      <c r="D32" s="25" t="s">
        <v>14233</v>
      </c>
      <c r="E32" s="23">
        <v>1280</v>
      </c>
      <c r="F32" s="23"/>
      <c r="G32" s="23" t="s">
        <v>14234</v>
      </c>
    </row>
    <row r="33" spans="2:7" ht="49.5" x14ac:dyDescent="0.15">
      <c r="B33" s="23" t="s">
        <v>14231</v>
      </c>
      <c r="C33" s="23" t="s">
        <v>14235</v>
      </c>
      <c r="D33" s="25" t="s">
        <v>14236</v>
      </c>
      <c r="E33" s="23">
        <v>3680</v>
      </c>
      <c r="F33" s="23"/>
      <c r="G33" s="23" t="s">
        <v>14234</v>
      </c>
    </row>
    <row r="34" spans="2:7" ht="49.5" x14ac:dyDescent="0.15">
      <c r="B34" s="23" t="s">
        <v>14231</v>
      </c>
      <c r="C34" s="23" t="s">
        <v>14237</v>
      </c>
      <c r="D34" s="25" t="s">
        <v>14238</v>
      </c>
      <c r="E34" s="23">
        <v>6680</v>
      </c>
      <c r="F34" s="23"/>
      <c r="G34" s="23" t="s">
        <v>14234</v>
      </c>
    </row>
    <row r="35" spans="2:7" ht="16.5" x14ac:dyDescent="0.15">
      <c r="B35" s="23" t="s">
        <v>14239</v>
      </c>
      <c r="C35" s="23" t="s">
        <v>14240</v>
      </c>
      <c r="D35" s="23" t="s">
        <v>14241</v>
      </c>
      <c r="E35" s="23">
        <v>3980</v>
      </c>
      <c r="F35" s="23"/>
      <c r="G35" s="23" t="s">
        <v>14234</v>
      </c>
    </row>
    <row r="36" spans="2:7" ht="16.5" x14ac:dyDescent="0.15">
      <c r="B36" s="23" t="s">
        <v>14242</v>
      </c>
      <c r="C36" s="23" t="s">
        <v>14243</v>
      </c>
      <c r="D36" s="23" t="s">
        <v>14244</v>
      </c>
      <c r="E36" s="23">
        <v>599</v>
      </c>
      <c r="F36" s="23"/>
      <c r="G36" s="23" t="s">
        <v>14245</v>
      </c>
    </row>
    <row r="37" spans="2:7" ht="16.5" x14ac:dyDescent="0.15">
      <c r="B37" s="23" t="s">
        <v>14242</v>
      </c>
      <c r="C37" s="23" t="s">
        <v>14246</v>
      </c>
      <c r="D37" s="23" t="s">
        <v>14247</v>
      </c>
      <c r="E37" s="23">
        <v>999</v>
      </c>
      <c r="F37" s="23"/>
      <c r="G37" s="23" t="s">
        <v>14245</v>
      </c>
    </row>
    <row r="42" spans="2:7" ht="18.75" x14ac:dyDescent="0.15">
      <c r="B42" s="48" t="s">
        <v>14248</v>
      </c>
      <c r="C42" s="48"/>
      <c r="D42" s="48"/>
      <c r="E42" s="48"/>
      <c r="F42" s="48"/>
      <c r="G42" s="48"/>
    </row>
    <row r="43" spans="2:7" ht="15" x14ac:dyDescent="0.15">
      <c r="B43" s="49" t="s">
        <v>14249</v>
      </c>
      <c r="C43" s="50"/>
      <c r="D43" s="51"/>
      <c r="E43" s="27" t="s">
        <v>14250</v>
      </c>
      <c r="F43" s="27" t="s">
        <v>14251</v>
      </c>
      <c r="G43" s="27" t="s">
        <v>11</v>
      </c>
    </row>
    <row r="44" spans="2:7" ht="16.5" x14ac:dyDescent="0.15">
      <c r="B44" s="54" t="s">
        <v>14187</v>
      </c>
      <c r="C44" s="54" t="s">
        <v>14252</v>
      </c>
      <c r="D44" s="23" t="s">
        <v>14253</v>
      </c>
      <c r="E44" s="23">
        <v>50</v>
      </c>
      <c r="F44" s="23" t="s">
        <v>14254</v>
      </c>
      <c r="G44" s="54" t="s">
        <v>14255</v>
      </c>
    </row>
    <row r="45" spans="2:7" ht="16.5" x14ac:dyDescent="0.15">
      <c r="B45" s="55"/>
      <c r="C45" s="55"/>
      <c r="D45" s="23" t="s">
        <v>14256</v>
      </c>
      <c r="E45" s="23">
        <v>100</v>
      </c>
      <c r="F45" s="23" t="s">
        <v>14254</v>
      </c>
      <c r="G45" s="55"/>
    </row>
    <row r="46" spans="2:7" ht="16.5" x14ac:dyDescent="0.15">
      <c r="B46" s="55"/>
      <c r="C46" s="55"/>
      <c r="D46" s="23" t="s">
        <v>14257</v>
      </c>
      <c r="E46" s="23">
        <v>280</v>
      </c>
      <c r="F46" s="23" t="s">
        <v>14254</v>
      </c>
      <c r="G46" s="55"/>
    </row>
    <row r="47" spans="2:7" ht="16.5" x14ac:dyDescent="0.15">
      <c r="B47" s="55"/>
      <c r="C47" s="57"/>
      <c r="D47" s="23" t="s">
        <v>14258</v>
      </c>
      <c r="E47" s="23">
        <v>600</v>
      </c>
      <c r="F47" s="23" t="s">
        <v>14254</v>
      </c>
      <c r="G47" s="57"/>
    </row>
    <row r="48" spans="2:7" ht="16.5" x14ac:dyDescent="0.15">
      <c r="B48" s="55"/>
      <c r="C48" s="54" t="s">
        <v>14259</v>
      </c>
      <c r="D48" s="23" t="s">
        <v>14256</v>
      </c>
      <c r="E48" s="23">
        <v>120</v>
      </c>
      <c r="F48" s="58" t="s">
        <v>14260</v>
      </c>
      <c r="G48" s="54" t="s">
        <v>14261</v>
      </c>
    </row>
    <row r="49" spans="2:7" ht="16.5" x14ac:dyDescent="0.15">
      <c r="B49" s="55"/>
      <c r="C49" s="55"/>
      <c r="D49" s="23" t="s">
        <v>14262</v>
      </c>
      <c r="E49" s="23">
        <v>200</v>
      </c>
      <c r="F49" s="59"/>
      <c r="G49" s="55"/>
    </row>
    <row r="50" spans="2:7" ht="16.5" x14ac:dyDescent="0.15">
      <c r="B50" s="55"/>
      <c r="C50" s="57"/>
      <c r="D50" s="23" t="s">
        <v>14263</v>
      </c>
      <c r="E50" s="23">
        <v>300</v>
      </c>
      <c r="F50" s="60"/>
      <c r="G50" s="57"/>
    </row>
    <row r="51" spans="2:7" ht="16.5" x14ac:dyDescent="0.15">
      <c r="B51" s="55"/>
      <c r="C51" s="54" t="s">
        <v>14264</v>
      </c>
      <c r="D51" s="23" t="s">
        <v>14256</v>
      </c>
      <c r="E51" s="23">
        <v>200</v>
      </c>
      <c r="F51" s="58" t="s">
        <v>14265</v>
      </c>
      <c r="G51" s="54" t="s">
        <v>14266</v>
      </c>
    </row>
    <row r="52" spans="2:7" ht="16.5" x14ac:dyDescent="0.15">
      <c r="B52" s="55"/>
      <c r="C52" s="57"/>
      <c r="D52" s="23" t="s">
        <v>14262</v>
      </c>
      <c r="E52" s="23">
        <v>300</v>
      </c>
      <c r="F52" s="60"/>
      <c r="G52" s="57"/>
    </row>
    <row r="53" spans="2:7" ht="16.5" x14ac:dyDescent="0.15">
      <c r="B53" s="55"/>
      <c r="C53" s="54" t="s">
        <v>14267</v>
      </c>
      <c r="D53" s="23" t="s">
        <v>14268</v>
      </c>
      <c r="E53" s="23">
        <v>150</v>
      </c>
      <c r="F53" s="23" t="s">
        <v>14269</v>
      </c>
      <c r="G53" s="54" t="s">
        <v>14270</v>
      </c>
    </row>
    <row r="54" spans="2:7" ht="16.5" x14ac:dyDescent="0.15">
      <c r="B54" s="55"/>
      <c r="C54" s="55"/>
      <c r="D54" s="23" t="s">
        <v>14271</v>
      </c>
      <c r="E54" s="23">
        <v>280</v>
      </c>
      <c r="F54" s="23" t="s">
        <v>14272</v>
      </c>
      <c r="G54" s="55"/>
    </row>
    <row r="55" spans="2:7" ht="33" x14ac:dyDescent="0.15">
      <c r="B55" s="55"/>
      <c r="C55" s="55"/>
      <c r="D55" s="23" t="s">
        <v>14273</v>
      </c>
      <c r="E55" s="23">
        <v>450</v>
      </c>
      <c r="F55" s="23" t="s">
        <v>14274</v>
      </c>
      <c r="G55" s="55"/>
    </row>
    <row r="56" spans="2:7" ht="33" x14ac:dyDescent="0.15">
      <c r="B56" s="55"/>
      <c r="C56" s="55"/>
      <c r="D56" s="23" t="s">
        <v>14275</v>
      </c>
      <c r="E56" s="23" t="s">
        <v>14276</v>
      </c>
      <c r="F56" s="23" t="s">
        <v>14277</v>
      </c>
      <c r="G56" s="55"/>
    </row>
    <row r="57" spans="2:7" ht="16.5" x14ac:dyDescent="0.15">
      <c r="B57" s="55"/>
      <c r="C57" s="55"/>
      <c r="D57" s="23" t="s">
        <v>14278</v>
      </c>
      <c r="E57" s="23">
        <v>350</v>
      </c>
      <c r="F57" s="23" t="s">
        <v>14279</v>
      </c>
      <c r="G57" s="55"/>
    </row>
    <row r="58" spans="2:7" ht="16.5" x14ac:dyDescent="0.15">
      <c r="B58" s="55"/>
      <c r="C58" s="55"/>
      <c r="D58" s="23" t="s">
        <v>14280</v>
      </c>
      <c r="E58" s="23">
        <v>600</v>
      </c>
      <c r="F58" s="23" t="s">
        <v>14281</v>
      </c>
      <c r="G58" s="55"/>
    </row>
    <row r="59" spans="2:7" ht="33" x14ac:dyDescent="0.15">
      <c r="B59" s="55"/>
      <c r="C59" s="55"/>
      <c r="D59" s="23" t="s">
        <v>14282</v>
      </c>
      <c r="E59" s="23">
        <v>900</v>
      </c>
      <c r="F59" s="23" t="s">
        <v>14283</v>
      </c>
      <c r="G59" s="55"/>
    </row>
    <row r="60" spans="2:7" ht="33" x14ac:dyDescent="0.15">
      <c r="B60" s="55"/>
      <c r="C60" s="55"/>
      <c r="D60" s="23" t="s">
        <v>14284</v>
      </c>
      <c r="E60" s="23" t="s">
        <v>14285</v>
      </c>
      <c r="F60" s="23" t="s">
        <v>14286</v>
      </c>
      <c r="G60" s="55"/>
    </row>
    <row r="61" spans="2:7" ht="16.5" x14ac:dyDescent="0.15">
      <c r="B61" s="55"/>
      <c r="C61" s="55"/>
      <c r="D61" s="23" t="s">
        <v>14287</v>
      </c>
      <c r="E61" s="23">
        <v>900</v>
      </c>
      <c r="F61" s="23" t="s">
        <v>14281</v>
      </c>
      <c r="G61" s="55"/>
    </row>
    <row r="62" spans="2:7" ht="16.5" x14ac:dyDescent="0.15">
      <c r="B62" s="55"/>
      <c r="C62" s="55"/>
      <c r="D62" s="23" t="s">
        <v>14288</v>
      </c>
      <c r="E62" s="23">
        <v>1300</v>
      </c>
      <c r="F62" s="23" t="s">
        <v>14289</v>
      </c>
      <c r="G62" s="55"/>
    </row>
    <row r="63" spans="2:7" ht="33" x14ac:dyDescent="0.15">
      <c r="B63" s="55"/>
      <c r="C63" s="55"/>
      <c r="D63" s="23" t="s">
        <v>14290</v>
      </c>
      <c r="E63" s="23">
        <v>2200</v>
      </c>
      <c r="F63" s="23" t="s">
        <v>14291</v>
      </c>
      <c r="G63" s="55"/>
    </row>
    <row r="64" spans="2:7" ht="33" x14ac:dyDescent="0.15">
      <c r="B64" s="55"/>
      <c r="C64" s="55"/>
      <c r="D64" s="23" t="s">
        <v>14292</v>
      </c>
      <c r="E64" s="23" t="s">
        <v>14293</v>
      </c>
      <c r="F64" s="23" t="s">
        <v>14294</v>
      </c>
      <c r="G64" s="55"/>
    </row>
    <row r="65" spans="2:7" ht="16.5" x14ac:dyDescent="0.15">
      <c r="B65" s="55"/>
      <c r="C65" s="55"/>
      <c r="D65" s="23" t="s">
        <v>14295</v>
      </c>
      <c r="E65" s="23">
        <v>1800</v>
      </c>
      <c r="F65" s="23" t="s">
        <v>14289</v>
      </c>
      <c r="G65" s="55"/>
    </row>
    <row r="66" spans="2:7" ht="16.5" x14ac:dyDescent="0.15">
      <c r="B66" s="55"/>
      <c r="C66" s="55"/>
      <c r="D66" s="23" t="s">
        <v>14296</v>
      </c>
      <c r="E66" s="23">
        <v>2800</v>
      </c>
      <c r="F66" s="23" t="s">
        <v>14297</v>
      </c>
      <c r="G66" s="55"/>
    </row>
    <row r="67" spans="2:7" ht="16.5" x14ac:dyDescent="0.15">
      <c r="B67" s="55"/>
      <c r="C67" s="55"/>
      <c r="D67" s="23" t="s">
        <v>14298</v>
      </c>
      <c r="E67" s="23">
        <v>6000</v>
      </c>
      <c r="F67" s="23" t="s">
        <v>14299</v>
      </c>
      <c r="G67" s="55"/>
    </row>
    <row r="68" spans="2:7" ht="33" x14ac:dyDescent="0.15">
      <c r="B68" s="55"/>
      <c r="C68" s="55"/>
      <c r="D68" s="23" t="s">
        <v>14300</v>
      </c>
      <c r="E68" s="23" t="s">
        <v>14301</v>
      </c>
      <c r="F68" s="23" t="s">
        <v>14302</v>
      </c>
      <c r="G68" s="55"/>
    </row>
    <row r="69" spans="2:7" ht="16.5" x14ac:dyDescent="0.15">
      <c r="B69" s="55"/>
      <c r="C69" s="57"/>
      <c r="D69" s="23" t="s">
        <v>14303</v>
      </c>
      <c r="E69" s="23" t="s">
        <v>14304</v>
      </c>
      <c r="F69" s="23" t="s">
        <v>14254</v>
      </c>
      <c r="G69" s="57"/>
    </row>
    <row r="70" spans="2:7" ht="33" x14ac:dyDescent="0.15">
      <c r="B70" s="55"/>
      <c r="C70" s="23" t="s">
        <v>14305</v>
      </c>
      <c r="D70" s="23" t="s">
        <v>14306</v>
      </c>
      <c r="E70" s="23" t="s">
        <v>14307</v>
      </c>
      <c r="F70" s="23" t="s">
        <v>14308</v>
      </c>
      <c r="G70" s="23" t="s">
        <v>14309</v>
      </c>
    </row>
    <row r="71" spans="2:7" ht="33" x14ac:dyDescent="0.15">
      <c r="B71" s="55"/>
      <c r="C71" s="54" t="s">
        <v>14310</v>
      </c>
      <c r="D71" s="23" t="s">
        <v>14311</v>
      </c>
      <c r="E71" s="23" t="s">
        <v>14312</v>
      </c>
      <c r="F71" s="23" t="s">
        <v>14313</v>
      </c>
      <c r="G71" s="23"/>
    </row>
    <row r="72" spans="2:7" ht="33" x14ac:dyDescent="0.15">
      <c r="B72" s="55"/>
      <c r="C72" s="55"/>
      <c r="D72" s="23" t="s">
        <v>14314</v>
      </c>
      <c r="E72" s="23" t="s">
        <v>14304</v>
      </c>
      <c r="F72" s="23" t="s">
        <v>14315</v>
      </c>
      <c r="G72" s="23" t="s">
        <v>14316</v>
      </c>
    </row>
    <row r="73" spans="2:7" ht="33" x14ac:dyDescent="0.15">
      <c r="B73" s="55"/>
      <c r="C73" s="55"/>
      <c r="D73" s="23" t="s">
        <v>14317</v>
      </c>
      <c r="E73" s="23" t="s">
        <v>14304</v>
      </c>
      <c r="F73" s="23" t="s">
        <v>14318</v>
      </c>
      <c r="G73" s="23"/>
    </row>
    <row r="74" spans="2:7" ht="16.5" x14ac:dyDescent="0.15">
      <c r="B74" s="54" t="s">
        <v>14231</v>
      </c>
      <c r="C74" s="54" t="s">
        <v>14252</v>
      </c>
      <c r="D74" s="23" t="s">
        <v>14319</v>
      </c>
      <c r="E74" s="23">
        <v>120</v>
      </c>
      <c r="F74" s="54" t="s">
        <v>14320</v>
      </c>
      <c r="G74" s="23" t="s">
        <v>14321</v>
      </c>
    </row>
    <row r="75" spans="2:7" ht="16.5" x14ac:dyDescent="0.15">
      <c r="B75" s="55"/>
      <c r="C75" s="57"/>
      <c r="D75" s="23" t="s">
        <v>14322</v>
      </c>
      <c r="E75" s="23">
        <v>220</v>
      </c>
      <c r="F75" s="57"/>
      <c r="G75" s="23" t="s">
        <v>14323</v>
      </c>
    </row>
    <row r="76" spans="2:7" ht="16.5" x14ac:dyDescent="0.15">
      <c r="B76" s="55"/>
      <c r="C76" s="54" t="s">
        <v>14267</v>
      </c>
      <c r="D76" s="23" t="s">
        <v>14324</v>
      </c>
      <c r="E76" s="23">
        <v>200</v>
      </c>
      <c r="F76" s="54" t="s">
        <v>14325</v>
      </c>
      <c r="G76" s="23" t="s">
        <v>14326</v>
      </c>
    </row>
    <row r="77" spans="2:7" ht="16.5" x14ac:dyDescent="0.15">
      <c r="B77" s="55"/>
      <c r="C77" s="55"/>
      <c r="D77" s="23" t="s">
        <v>14327</v>
      </c>
      <c r="E77" s="23">
        <v>500</v>
      </c>
      <c r="F77" s="55"/>
      <c r="G77" s="23" t="s">
        <v>14328</v>
      </c>
    </row>
    <row r="78" spans="2:7" ht="16.5" x14ac:dyDescent="0.15">
      <c r="B78" s="55"/>
      <c r="C78" s="55"/>
      <c r="D78" s="23" t="s">
        <v>14329</v>
      </c>
      <c r="E78" s="23">
        <v>900</v>
      </c>
      <c r="F78" s="55"/>
      <c r="G78" s="23" t="s">
        <v>14330</v>
      </c>
    </row>
    <row r="79" spans="2:7" ht="16.5" x14ac:dyDescent="0.15">
      <c r="B79" s="55"/>
      <c r="C79" s="55"/>
      <c r="D79" s="23" t="s">
        <v>14331</v>
      </c>
      <c r="E79" s="23">
        <v>2000</v>
      </c>
      <c r="F79" s="57"/>
      <c r="G79" s="23" t="s">
        <v>14332</v>
      </c>
    </row>
    <row r="80" spans="2:7" ht="16.5" x14ac:dyDescent="0.15">
      <c r="B80" s="55"/>
      <c r="C80" s="54" t="s">
        <v>14333</v>
      </c>
      <c r="D80" s="23" t="s">
        <v>14256</v>
      </c>
      <c r="E80" s="23">
        <v>500</v>
      </c>
      <c r="F80" s="54" t="s">
        <v>14334</v>
      </c>
      <c r="G80" s="30"/>
    </row>
    <row r="81" spans="2:7" ht="16.5" x14ac:dyDescent="0.15">
      <c r="B81" s="55"/>
      <c r="C81" s="55"/>
      <c r="D81" s="23" t="s">
        <v>14335</v>
      </c>
      <c r="E81" s="23">
        <v>900</v>
      </c>
      <c r="F81" s="55"/>
      <c r="G81" s="30"/>
    </row>
    <row r="82" spans="2:7" ht="16.5" x14ac:dyDescent="0.15">
      <c r="B82" s="55"/>
      <c r="C82" s="55"/>
      <c r="D82" s="23" t="s">
        <v>14336</v>
      </c>
      <c r="E82" s="23">
        <v>1500</v>
      </c>
      <c r="F82" s="55"/>
      <c r="G82" s="30"/>
    </row>
    <row r="83" spans="2:7" ht="16.5" x14ac:dyDescent="0.15">
      <c r="B83" s="55"/>
      <c r="C83" s="55"/>
      <c r="D83" s="23" t="s">
        <v>14337</v>
      </c>
      <c r="E83" s="23">
        <v>2200</v>
      </c>
      <c r="F83" s="55"/>
      <c r="G83" s="30"/>
    </row>
    <row r="84" spans="2:7" ht="16.5" x14ac:dyDescent="0.15">
      <c r="B84" s="55"/>
      <c r="C84" s="55"/>
      <c r="D84" s="25" t="s">
        <v>14338</v>
      </c>
      <c r="E84" s="23">
        <v>4000</v>
      </c>
      <c r="F84" s="57"/>
      <c r="G84" s="30"/>
    </row>
    <row r="85" spans="2:7" ht="33" x14ac:dyDescent="0.15">
      <c r="B85" s="55"/>
      <c r="C85" s="23" t="s">
        <v>14339</v>
      </c>
      <c r="D85" s="23" t="s">
        <v>14340</v>
      </c>
      <c r="E85" s="23" t="s">
        <v>14304</v>
      </c>
      <c r="F85" s="23" t="s">
        <v>14341</v>
      </c>
      <c r="G85" s="30"/>
    </row>
    <row r="86" spans="2:7" ht="16.5" x14ac:dyDescent="0.15">
      <c r="B86" s="56" t="s">
        <v>14342</v>
      </c>
      <c r="C86" s="54" t="s">
        <v>14239</v>
      </c>
      <c r="D86" s="23" t="s">
        <v>14343</v>
      </c>
      <c r="E86" s="23" t="s">
        <v>14344</v>
      </c>
      <c r="F86" s="30"/>
      <c r="G86" s="30"/>
    </row>
    <row r="87" spans="2:7" ht="16.5" x14ac:dyDescent="0.15">
      <c r="B87" s="56"/>
      <c r="C87" s="55"/>
      <c r="D87" s="23" t="s">
        <v>14345</v>
      </c>
      <c r="E87" s="23" t="s">
        <v>14344</v>
      </c>
      <c r="F87" s="30"/>
      <c r="G87" s="30"/>
    </row>
    <row r="88" spans="2:7" ht="16.5" x14ac:dyDescent="0.15">
      <c r="B88" s="56"/>
      <c r="C88" s="55"/>
      <c r="D88" s="23" t="s">
        <v>14346</v>
      </c>
      <c r="E88" s="23" t="s">
        <v>14347</v>
      </c>
      <c r="F88" s="30" t="s">
        <v>14348</v>
      </c>
      <c r="G88" s="30"/>
    </row>
    <row r="89" spans="2:7" ht="16.5" x14ac:dyDescent="0.15">
      <c r="B89" s="56"/>
      <c r="C89" s="57"/>
      <c r="D89" s="23" t="s">
        <v>14349</v>
      </c>
      <c r="E89" s="23" t="s">
        <v>14347</v>
      </c>
      <c r="F89" s="30" t="s">
        <v>14348</v>
      </c>
      <c r="G89" s="24"/>
    </row>
    <row r="90" spans="2:7" ht="33" x14ac:dyDescent="0.15">
      <c r="B90" s="56"/>
      <c r="C90" s="54" t="s">
        <v>14350</v>
      </c>
      <c r="D90" s="23" t="s">
        <v>14351</v>
      </c>
      <c r="E90" s="23" t="s">
        <v>14352</v>
      </c>
      <c r="F90" s="30" t="s">
        <v>14353</v>
      </c>
      <c r="G90" s="30"/>
    </row>
    <row r="91" spans="2:7" ht="49.5" x14ac:dyDescent="0.15">
      <c r="B91" s="56"/>
      <c r="C91" s="55"/>
      <c r="D91" s="23" t="s">
        <v>14354</v>
      </c>
      <c r="E91" s="23" t="s">
        <v>14355</v>
      </c>
      <c r="F91" s="30" t="s">
        <v>14356</v>
      </c>
      <c r="G91" s="24"/>
    </row>
    <row r="92" spans="2:7" ht="33" x14ac:dyDescent="0.15">
      <c r="B92" s="56"/>
      <c r="C92" s="55"/>
      <c r="D92" s="23" t="s">
        <v>14357</v>
      </c>
      <c r="E92" s="23" t="s">
        <v>14358</v>
      </c>
      <c r="F92" s="30" t="s">
        <v>14359</v>
      </c>
      <c r="G92" s="30"/>
    </row>
    <row r="93" spans="2:7" ht="33" x14ac:dyDescent="0.15">
      <c r="B93" s="56"/>
      <c r="C93" s="57"/>
      <c r="D93" s="23" t="s">
        <v>14360</v>
      </c>
      <c r="E93" s="23" t="s">
        <v>14361</v>
      </c>
      <c r="F93" s="30" t="s">
        <v>14362</v>
      </c>
      <c r="G93" s="30"/>
    </row>
    <row r="94" spans="2:7" ht="16.5" x14ac:dyDescent="0.15">
      <c r="B94" s="56"/>
      <c r="C94" s="54" t="s">
        <v>14363</v>
      </c>
      <c r="D94" s="23" t="s">
        <v>14364</v>
      </c>
      <c r="E94" s="23">
        <v>180</v>
      </c>
      <c r="F94" s="30"/>
      <c r="G94" s="30"/>
    </row>
    <row r="95" spans="2:7" ht="16.5" x14ac:dyDescent="0.15">
      <c r="B95" s="56"/>
      <c r="C95" s="55"/>
      <c r="D95" s="23" t="s">
        <v>14365</v>
      </c>
      <c r="E95" s="23" t="s">
        <v>14366</v>
      </c>
      <c r="F95" s="30"/>
      <c r="G95" s="30"/>
    </row>
    <row r="96" spans="2:7" ht="16.5" x14ac:dyDescent="0.15">
      <c r="B96" s="56"/>
      <c r="C96" s="57"/>
      <c r="D96" s="23" t="s">
        <v>14367</v>
      </c>
      <c r="E96" s="23" t="s">
        <v>14347</v>
      </c>
      <c r="F96" s="30" t="s">
        <v>14368</v>
      </c>
      <c r="G96" s="30"/>
    </row>
    <row r="97" spans="2:7" ht="16.5" x14ac:dyDescent="0.15">
      <c r="B97" s="56"/>
      <c r="C97" s="56" t="s">
        <v>14242</v>
      </c>
      <c r="D97" s="23" t="s">
        <v>14369</v>
      </c>
      <c r="E97" s="23">
        <v>80</v>
      </c>
      <c r="F97" s="30"/>
      <c r="G97" s="30"/>
    </row>
    <row r="98" spans="2:7" ht="16.5" x14ac:dyDescent="0.15">
      <c r="B98" s="56"/>
      <c r="C98" s="56"/>
      <c r="D98" s="23" t="s">
        <v>14370</v>
      </c>
      <c r="E98" s="23" t="s">
        <v>14371</v>
      </c>
      <c r="F98" s="30"/>
      <c r="G98" s="30"/>
    </row>
    <row r="99" spans="2:7" ht="16.5" x14ac:dyDescent="0.15">
      <c r="B99" s="56"/>
      <c r="C99" s="56"/>
      <c r="D99" s="23" t="s">
        <v>14372</v>
      </c>
      <c r="E99" s="23" t="s">
        <v>14373</v>
      </c>
      <c r="F99" s="30"/>
      <c r="G99" s="30"/>
    </row>
    <row r="100" spans="2:7" ht="33" x14ac:dyDescent="0.15">
      <c r="B100" s="56"/>
      <c r="C100" s="56" t="s">
        <v>14374</v>
      </c>
      <c r="D100" s="23" t="s">
        <v>14375</v>
      </c>
      <c r="E100" s="23">
        <v>120</v>
      </c>
      <c r="F100" s="23" t="s">
        <v>14376</v>
      </c>
      <c r="G100" s="23" t="s">
        <v>14377</v>
      </c>
    </row>
    <row r="101" spans="2:7" ht="16.5" x14ac:dyDescent="0.15">
      <c r="B101" s="56"/>
      <c r="C101" s="56"/>
      <c r="D101" s="23" t="s">
        <v>14378</v>
      </c>
      <c r="E101" s="23">
        <v>350</v>
      </c>
      <c r="F101" s="54" t="s">
        <v>14379</v>
      </c>
      <c r="G101" s="54" t="s">
        <v>14380</v>
      </c>
    </row>
    <row r="102" spans="2:7" ht="16.5" x14ac:dyDescent="0.15">
      <c r="B102" s="56"/>
      <c r="C102" s="56"/>
      <c r="D102" s="23" t="s">
        <v>14381</v>
      </c>
      <c r="E102" s="23">
        <v>350</v>
      </c>
      <c r="F102" s="55"/>
      <c r="G102" s="55"/>
    </row>
    <row r="103" spans="2:7" ht="16.5" x14ac:dyDescent="0.15">
      <c r="B103" s="56"/>
      <c r="C103" s="56"/>
      <c r="D103" s="23" t="s">
        <v>14382</v>
      </c>
      <c r="E103" s="23">
        <v>500</v>
      </c>
      <c r="F103" s="57"/>
      <c r="G103" s="57"/>
    </row>
    <row r="104" spans="2:7" ht="16.5" x14ac:dyDescent="0.15">
      <c r="B104" s="56"/>
      <c r="C104" s="54" t="s">
        <v>14383</v>
      </c>
      <c r="D104" s="23" t="s">
        <v>14384</v>
      </c>
      <c r="E104" s="23" t="s">
        <v>14385</v>
      </c>
      <c r="F104" s="30"/>
      <c r="G104" s="30"/>
    </row>
    <row r="105" spans="2:7" ht="16.5" x14ac:dyDescent="0.15">
      <c r="B105" s="56"/>
      <c r="C105" s="57"/>
      <c r="D105" s="23" t="s">
        <v>14386</v>
      </c>
      <c r="E105" s="23" t="s">
        <v>14387</v>
      </c>
      <c r="F105" s="23" t="s">
        <v>14388</v>
      </c>
      <c r="G105" s="30"/>
    </row>
    <row r="106" spans="2:7" ht="33" x14ac:dyDescent="0.15">
      <c r="B106" s="56"/>
      <c r="C106" s="23" t="s">
        <v>14389</v>
      </c>
      <c r="D106" s="23" t="s">
        <v>14390</v>
      </c>
      <c r="E106" s="23" t="s">
        <v>14347</v>
      </c>
      <c r="F106" s="23" t="s">
        <v>14391</v>
      </c>
      <c r="G106" s="23"/>
    </row>
    <row r="107" spans="2:7" ht="33" x14ac:dyDescent="0.15">
      <c r="B107" s="54" t="s">
        <v>14209</v>
      </c>
      <c r="C107" s="23" t="s">
        <v>14392</v>
      </c>
      <c r="D107" s="23" t="s">
        <v>14393</v>
      </c>
      <c r="E107" s="23">
        <v>50</v>
      </c>
      <c r="F107" s="23" t="s">
        <v>14394</v>
      </c>
      <c r="G107" s="23" t="s">
        <v>14395</v>
      </c>
    </row>
    <row r="108" spans="2:7" ht="16.5" x14ac:dyDescent="0.15">
      <c r="B108" s="55"/>
      <c r="C108" s="54" t="s">
        <v>14396</v>
      </c>
      <c r="D108" s="23" t="s">
        <v>14397</v>
      </c>
      <c r="E108" s="23">
        <v>80</v>
      </c>
      <c r="F108" s="23" t="s">
        <v>14254</v>
      </c>
      <c r="G108" s="30"/>
    </row>
    <row r="109" spans="2:7" ht="16.5" x14ac:dyDescent="0.15">
      <c r="B109" s="55"/>
      <c r="C109" s="55"/>
      <c r="D109" s="23" t="s">
        <v>14398</v>
      </c>
      <c r="E109" s="23">
        <v>150</v>
      </c>
      <c r="F109" s="23" t="s">
        <v>14254</v>
      </c>
      <c r="G109" s="30"/>
    </row>
    <row r="110" spans="2:7" ht="16.5" x14ac:dyDescent="0.15">
      <c r="B110" s="55"/>
      <c r="C110" s="55"/>
      <c r="D110" s="23" t="s">
        <v>14399</v>
      </c>
      <c r="E110" s="23">
        <v>300</v>
      </c>
      <c r="F110" s="23" t="s">
        <v>14254</v>
      </c>
      <c r="G110" s="30"/>
    </row>
    <row r="111" spans="2:7" ht="16.5" x14ac:dyDescent="0.15">
      <c r="B111" s="55"/>
      <c r="C111" s="57"/>
      <c r="D111" s="23" t="s">
        <v>14400</v>
      </c>
      <c r="E111" s="23">
        <v>600</v>
      </c>
      <c r="F111" s="23" t="s">
        <v>14254</v>
      </c>
      <c r="G111" s="30"/>
    </row>
    <row r="112" spans="2:7" ht="16.5" x14ac:dyDescent="0.15">
      <c r="B112" s="55"/>
      <c r="C112" s="54" t="s">
        <v>14401</v>
      </c>
      <c r="D112" s="23" t="s">
        <v>14402</v>
      </c>
      <c r="E112" s="23">
        <v>200</v>
      </c>
      <c r="F112" s="23" t="s">
        <v>14254</v>
      </c>
      <c r="G112" s="30"/>
    </row>
    <row r="113" spans="2:7" ht="16.5" x14ac:dyDescent="0.15">
      <c r="B113" s="55"/>
      <c r="C113" s="57"/>
      <c r="D113" s="23" t="s">
        <v>14403</v>
      </c>
      <c r="E113" s="23">
        <v>500</v>
      </c>
      <c r="F113" s="23" t="s">
        <v>14254</v>
      </c>
      <c r="G113" s="30"/>
    </row>
    <row r="114" spans="2:7" ht="16.5" x14ac:dyDescent="0.15">
      <c r="B114" s="55"/>
      <c r="C114" s="54" t="s">
        <v>14404</v>
      </c>
      <c r="D114" s="23" t="s">
        <v>14405</v>
      </c>
      <c r="E114" s="23">
        <v>300</v>
      </c>
      <c r="F114" s="23" t="s">
        <v>14254</v>
      </c>
      <c r="G114" s="30"/>
    </row>
    <row r="115" spans="2:7" ht="16.5" x14ac:dyDescent="0.15">
      <c r="B115" s="55"/>
      <c r="C115" s="57"/>
      <c r="D115" s="23" t="s">
        <v>14406</v>
      </c>
      <c r="E115" s="23">
        <v>500</v>
      </c>
      <c r="F115" s="23" t="s">
        <v>14254</v>
      </c>
      <c r="G115" s="30"/>
    </row>
    <row r="116" spans="2:7" ht="16.5" x14ac:dyDescent="0.15">
      <c r="B116" s="55"/>
      <c r="C116" s="29" t="s">
        <v>14407</v>
      </c>
      <c r="D116" s="23" t="s">
        <v>14408</v>
      </c>
      <c r="E116" s="23" t="s">
        <v>14409</v>
      </c>
      <c r="F116" s="23" t="s">
        <v>14254</v>
      </c>
      <c r="G116" s="30"/>
    </row>
    <row r="117" spans="2:7" ht="16.5" x14ac:dyDescent="0.15">
      <c r="B117" s="57"/>
      <c r="C117" s="28" t="s">
        <v>14410</v>
      </c>
      <c r="D117" s="23" t="s">
        <v>14410</v>
      </c>
      <c r="E117" s="23" t="s">
        <v>14366</v>
      </c>
      <c r="F117" s="24" t="s">
        <v>14411</v>
      </c>
      <c r="G117" s="30"/>
    </row>
    <row r="118" spans="2:7" ht="33" x14ac:dyDescent="0.15">
      <c r="B118" s="54" t="s">
        <v>14412</v>
      </c>
      <c r="C118" s="54" t="s">
        <v>14413</v>
      </c>
      <c r="D118" s="23" t="s">
        <v>14414</v>
      </c>
      <c r="E118" s="23" t="s">
        <v>14415</v>
      </c>
      <c r="F118" s="30" t="s">
        <v>14416</v>
      </c>
      <c r="G118" s="30"/>
    </row>
    <row r="119" spans="2:7" ht="33" x14ac:dyDescent="0.15">
      <c r="B119" s="55"/>
      <c r="C119" s="57"/>
      <c r="D119" s="23" t="s">
        <v>14417</v>
      </c>
      <c r="E119" s="23" t="s">
        <v>14418</v>
      </c>
      <c r="F119" s="30" t="s">
        <v>14419</v>
      </c>
      <c r="G119" s="30"/>
    </row>
    <row r="120" spans="2:7" ht="16.5" x14ac:dyDescent="0.15">
      <c r="B120" s="55"/>
      <c r="C120" s="25" t="s">
        <v>14420</v>
      </c>
      <c r="D120" s="23" t="s">
        <v>14421</v>
      </c>
      <c r="E120" s="23" t="s">
        <v>14422</v>
      </c>
      <c r="F120" s="30"/>
      <c r="G120" s="30"/>
    </row>
    <row r="121" spans="2:7" ht="16.5" x14ac:dyDescent="0.15">
      <c r="B121" s="55"/>
      <c r="C121" s="25" t="s">
        <v>14423</v>
      </c>
      <c r="D121" s="23" t="s">
        <v>14424</v>
      </c>
      <c r="E121" s="23" t="s">
        <v>14425</v>
      </c>
      <c r="F121" s="30"/>
      <c r="G121" s="30"/>
    </row>
    <row r="122" spans="2:7" ht="33" x14ac:dyDescent="0.15">
      <c r="B122" s="57"/>
      <c r="C122" s="25" t="s">
        <v>14426</v>
      </c>
      <c r="D122" s="23" t="s">
        <v>14427</v>
      </c>
      <c r="E122" s="23" t="s">
        <v>14425</v>
      </c>
      <c r="F122" s="30" t="s">
        <v>14428</v>
      </c>
      <c r="G122" s="30"/>
    </row>
    <row r="123" spans="2:7" ht="16.5" x14ac:dyDescent="0.15">
      <c r="B123" s="54" t="s">
        <v>14429</v>
      </c>
      <c r="C123" s="54" t="s">
        <v>14252</v>
      </c>
      <c r="D123" s="23" t="s">
        <v>14430</v>
      </c>
      <c r="E123" s="23" t="s">
        <v>14425</v>
      </c>
      <c r="F123" s="30"/>
      <c r="G123" s="30"/>
    </row>
    <row r="124" spans="2:7" ht="16.5" x14ac:dyDescent="0.15">
      <c r="B124" s="57"/>
      <c r="C124" s="57"/>
      <c r="D124" s="23" t="s">
        <v>14431</v>
      </c>
      <c r="E124" s="23" t="s">
        <v>14366</v>
      </c>
      <c r="F124" s="30"/>
      <c r="G124" s="30"/>
    </row>
    <row r="125" spans="2:7" ht="16.5" x14ac:dyDescent="0.15">
      <c r="B125" s="54" t="s">
        <v>14432</v>
      </c>
      <c r="C125" s="54" t="s">
        <v>14252</v>
      </c>
      <c r="D125" s="23" t="s">
        <v>14433</v>
      </c>
      <c r="E125" s="23">
        <v>90</v>
      </c>
      <c r="F125" s="30"/>
      <c r="G125" s="30"/>
    </row>
    <row r="126" spans="2:7" ht="16.5" x14ac:dyDescent="0.15">
      <c r="B126" s="55"/>
      <c r="C126" s="55"/>
      <c r="D126" s="23" t="s">
        <v>14434</v>
      </c>
      <c r="E126" s="23">
        <v>150</v>
      </c>
      <c r="F126" s="30"/>
      <c r="G126" s="30"/>
    </row>
    <row r="127" spans="2:7" ht="16.5" x14ac:dyDescent="0.15">
      <c r="B127" s="55"/>
      <c r="C127" s="57"/>
      <c r="D127" s="23" t="s">
        <v>14435</v>
      </c>
      <c r="E127" s="23">
        <v>280</v>
      </c>
      <c r="F127" s="30"/>
      <c r="G127" s="30"/>
    </row>
    <row r="128" spans="2:7" ht="16.5" x14ac:dyDescent="0.15">
      <c r="B128" s="57"/>
      <c r="C128" s="29" t="s">
        <v>14436</v>
      </c>
      <c r="D128" s="23" t="s">
        <v>14437</v>
      </c>
      <c r="E128" s="23">
        <v>400</v>
      </c>
      <c r="F128" s="30"/>
      <c r="G128" s="30"/>
    </row>
    <row r="129" spans="2:7" ht="33" x14ac:dyDescent="0.15">
      <c r="B129" s="54" t="s">
        <v>14438</v>
      </c>
      <c r="C129" s="54" t="s">
        <v>14439</v>
      </c>
      <c r="D129" s="23" t="s">
        <v>14440</v>
      </c>
      <c r="E129" s="23" t="s">
        <v>14441</v>
      </c>
      <c r="F129" s="30" t="s">
        <v>14442</v>
      </c>
      <c r="G129" s="30" t="s">
        <v>14443</v>
      </c>
    </row>
    <row r="130" spans="2:7" ht="33" x14ac:dyDescent="0.15">
      <c r="B130" s="55"/>
      <c r="C130" s="55"/>
      <c r="D130" s="23" t="s">
        <v>14444</v>
      </c>
      <c r="E130" s="23" t="s">
        <v>14445</v>
      </c>
      <c r="F130" s="30" t="s">
        <v>14446</v>
      </c>
      <c r="G130" s="30"/>
    </row>
    <row r="131" spans="2:7" ht="16.5" x14ac:dyDescent="0.15">
      <c r="B131" s="55"/>
      <c r="C131" s="55"/>
      <c r="D131" s="23" t="s">
        <v>14447</v>
      </c>
      <c r="E131" s="23" t="s">
        <v>14448</v>
      </c>
      <c r="F131" s="30" t="s">
        <v>14449</v>
      </c>
      <c r="G131" s="30"/>
    </row>
    <row r="132" spans="2:7" ht="33" x14ac:dyDescent="0.15">
      <c r="B132" s="55"/>
      <c r="C132" s="55"/>
      <c r="D132" s="23" t="s">
        <v>14450</v>
      </c>
      <c r="E132" s="23" t="s">
        <v>14352</v>
      </c>
      <c r="F132" s="30" t="s">
        <v>14451</v>
      </c>
      <c r="G132" s="30"/>
    </row>
    <row r="133" spans="2:7" ht="33" x14ac:dyDescent="0.15">
      <c r="B133" s="55"/>
      <c r="C133" s="55"/>
      <c r="D133" s="23" t="s">
        <v>14452</v>
      </c>
      <c r="E133" s="23">
        <v>20</v>
      </c>
      <c r="F133" s="30" t="s">
        <v>14453</v>
      </c>
      <c r="G133" s="30"/>
    </row>
    <row r="134" spans="2:7" ht="33" x14ac:dyDescent="0.15">
      <c r="B134" s="55"/>
      <c r="C134" s="55"/>
      <c r="D134" s="23" t="s">
        <v>14454</v>
      </c>
      <c r="E134" s="23" t="s">
        <v>14415</v>
      </c>
      <c r="F134" s="30" t="s">
        <v>14455</v>
      </c>
      <c r="G134" s="30"/>
    </row>
    <row r="135" spans="2:7" ht="33" x14ac:dyDescent="0.15">
      <c r="B135" s="55"/>
      <c r="C135" s="57"/>
      <c r="D135" s="23" t="s">
        <v>14456</v>
      </c>
      <c r="E135" s="23" t="s">
        <v>14457</v>
      </c>
      <c r="F135" s="30" t="s">
        <v>14458</v>
      </c>
      <c r="G135" s="30"/>
    </row>
    <row r="136" spans="2:7" ht="16.5" x14ac:dyDescent="0.15">
      <c r="B136" s="55"/>
      <c r="C136" s="54" t="s">
        <v>14459</v>
      </c>
      <c r="D136" s="23" t="s">
        <v>14460</v>
      </c>
      <c r="E136" s="23" t="s">
        <v>14422</v>
      </c>
      <c r="F136" s="61" t="s">
        <v>14461</v>
      </c>
      <c r="G136" s="58" t="s">
        <v>14462</v>
      </c>
    </row>
    <row r="137" spans="2:7" ht="16.5" x14ac:dyDescent="0.15">
      <c r="B137" s="55"/>
      <c r="C137" s="55"/>
      <c r="D137" s="23" t="s">
        <v>14463</v>
      </c>
      <c r="E137" s="23" t="s">
        <v>14464</v>
      </c>
      <c r="F137" s="61"/>
      <c r="G137" s="59"/>
    </row>
    <row r="138" spans="2:7" ht="16.5" x14ac:dyDescent="0.15">
      <c r="B138" s="55"/>
      <c r="C138" s="55"/>
      <c r="D138" s="23" t="s">
        <v>14465</v>
      </c>
      <c r="E138" s="23" t="s">
        <v>14466</v>
      </c>
      <c r="F138" s="61"/>
      <c r="G138" s="60"/>
    </row>
    <row r="139" spans="2:7" ht="33" x14ac:dyDescent="0.15">
      <c r="B139" s="55"/>
      <c r="C139" s="55"/>
      <c r="D139" s="23" t="s">
        <v>14467</v>
      </c>
      <c r="E139" s="23" t="s">
        <v>14418</v>
      </c>
      <c r="F139" s="30" t="s">
        <v>14468</v>
      </c>
      <c r="G139" s="30" t="s">
        <v>14469</v>
      </c>
    </row>
    <row r="140" spans="2:7" ht="49.5" x14ac:dyDescent="0.15">
      <c r="B140" s="55"/>
      <c r="C140" s="57"/>
      <c r="D140" s="23" t="s">
        <v>14470</v>
      </c>
      <c r="E140" s="23" t="s">
        <v>14457</v>
      </c>
      <c r="F140" s="30" t="s">
        <v>14471</v>
      </c>
      <c r="G140" s="30" t="s">
        <v>14472</v>
      </c>
    </row>
    <row r="141" spans="2:7" ht="49.5" x14ac:dyDescent="0.15">
      <c r="B141" s="57"/>
      <c r="C141" s="23" t="s">
        <v>14473</v>
      </c>
      <c r="D141" s="23" t="s">
        <v>14474</v>
      </c>
      <c r="E141" s="23" t="s">
        <v>14373</v>
      </c>
      <c r="F141" s="30" t="s">
        <v>14475</v>
      </c>
      <c r="G141" s="30" t="s">
        <v>14476</v>
      </c>
    </row>
    <row r="142" spans="2:7" ht="33" x14ac:dyDescent="0.15">
      <c r="B142" s="56" t="s">
        <v>14477</v>
      </c>
      <c r="C142" s="23" t="s">
        <v>14478</v>
      </c>
      <c r="D142" s="23" t="s">
        <v>14478</v>
      </c>
      <c r="E142" s="23" t="s">
        <v>14415</v>
      </c>
      <c r="F142" s="30" t="s">
        <v>14479</v>
      </c>
      <c r="G142" s="30"/>
    </row>
    <row r="143" spans="2:7" ht="16.5" x14ac:dyDescent="0.15">
      <c r="B143" s="56"/>
      <c r="C143" s="56" t="s">
        <v>14480</v>
      </c>
      <c r="D143" s="23" t="s">
        <v>14481</v>
      </c>
      <c r="E143" s="23">
        <v>4000</v>
      </c>
      <c r="F143" s="61" t="s">
        <v>14482</v>
      </c>
      <c r="G143" s="61" t="s">
        <v>14483</v>
      </c>
    </row>
    <row r="144" spans="2:7" ht="16.5" x14ac:dyDescent="0.15">
      <c r="B144" s="56"/>
      <c r="C144" s="56"/>
      <c r="D144" s="23" t="s">
        <v>14484</v>
      </c>
      <c r="E144" s="23">
        <v>3000</v>
      </c>
      <c r="F144" s="61"/>
      <c r="G144" s="61"/>
    </row>
    <row r="145" spans="2:7" ht="16.5" x14ac:dyDescent="0.15">
      <c r="B145" s="56"/>
      <c r="C145" s="56"/>
      <c r="D145" s="23" t="s">
        <v>14485</v>
      </c>
      <c r="E145" s="23">
        <v>3000</v>
      </c>
      <c r="F145" s="61"/>
      <c r="G145" s="61"/>
    </row>
    <row r="146" spans="2:7" ht="16.5" x14ac:dyDescent="0.15">
      <c r="B146" s="56"/>
      <c r="C146" s="56"/>
      <c r="D146" s="23" t="s">
        <v>14486</v>
      </c>
      <c r="E146" s="23">
        <v>1500</v>
      </c>
      <c r="F146" s="61"/>
      <c r="G146" s="61"/>
    </row>
    <row r="147" spans="2:7" ht="49.5" x14ac:dyDescent="0.15">
      <c r="B147" s="54" t="s">
        <v>14487</v>
      </c>
      <c r="C147" s="23" t="s">
        <v>14209</v>
      </c>
      <c r="D147" s="23" t="s">
        <v>14488</v>
      </c>
      <c r="E147" s="23" t="s">
        <v>14489</v>
      </c>
      <c r="F147" s="30" t="s">
        <v>14490</v>
      </c>
      <c r="G147" s="30" t="s">
        <v>14491</v>
      </c>
    </row>
    <row r="148" spans="2:7" ht="33" x14ac:dyDescent="0.15">
      <c r="B148" s="55"/>
      <c r="C148" s="23" t="s">
        <v>14412</v>
      </c>
      <c r="D148" s="23" t="s">
        <v>14492</v>
      </c>
      <c r="E148" s="23" t="s">
        <v>14361</v>
      </c>
      <c r="F148" s="30" t="s">
        <v>14493</v>
      </c>
      <c r="G148" s="30"/>
    </row>
    <row r="149" spans="2:7" ht="49.5" x14ac:dyDescent="0.15">
      <c r="B149" s="55"/>
      <c r="C149" s="23" t="s">
        <v>14231</v>
      </c>
      <c r="D149" s="23" t="s">
        <v>14492</v>
      </c>
      <c r="E149" s="23" t="s">
        <v>14494</v>
      </c>
      <c r="F149" s="30" t="s">
        <v>14495</v>
      </c>
      <c r="G149" s="30"/>
    </row>
    <row r="150" spans="2:7" ht="33" x14ac:dyDescent="0.15">
      <c r="B150" s="55"/>
      <c r="C150" s="23" t="s">
        <v>14187</v>
      </c>
      <c r="D150" s="23" t="s">
        <v>14496</v>
      </c>
      <c r="E150" s="23" t="s">
        <v>14494</v>
      </c>
      <c r="F150" s="30" t="s">
        <v>14497</v>
      </c>
      <c r="G150" s="30"/>
    </row>
    <row r="151" spans="2:7" ht="33" x14ac:dyDescent="0.15">
      <c r="B151" s="55"/>
      <c r="C151" s="23" t="s">
        <v>14498</v>
      </c>
      <c r="D151" s="23" t="s">
        <v>14499</v>
      </c>
      <c r="E151" s="23" t="s">
        <v>14361</v>
      </c>
      <c r="F151" s="30" t="s">
        <v>14493</v>
      </c>
      <c r="G151" s="30"/>
    </row>
    <row r="152" spans="2:7" ht="49.5" x14ac:dyDescent="0.15">
      <c r="B152" s="55"/>
      <c r="C152" s="23" t="s">
        <v>14500</v>
      </c>
      <c r="D152" s="23" t="s">
        <v>14501</v>
      </c>
      <c r="E152" s="23" t="s">
        <v>14361</v>
      </c>
      <c r="F152" s="30" t="s">
        <v>14502</v>
      </c>
      <c r="G152" s="30"/>
    </row>
    <row r="153" spans="2:7" ht="33" x14ac:dyDescent="0.15">
      <c r="B153" s="55"/>
      <c r="C153" s="23" t="s">
        <v>14239</v>
      </c>
      <c r="D153" s="23" t="s">
        <v>14503</v>
      </c>
      <c r="E153" s="23" t="s">
        <v>14361</v>
      </c>
      <c r="F153" s="30" t="s">
        <v>14493</v>
      </c>
      <c r="G153" s="30"/>
    </row>
    <row r="154" spans="2:7" ht="49.5" x14ac:dyDescent="0.15">
      <c r="B154" s="57"/>
      <c r="C154" s="23" t="s">
        <v>14504</v>
      </c>
      <c r="D154" s="23" t="s">
        <v>14505</v>
      </c>
      <c r="E154" s="23" t="s">
        <v>14371</v>
      </c>
      <c r="F154" s="30" t="s">
        <v>14506</v>
      </c>
      <c r="G154" s="30"/>
    </row>
    <row r="155" spans="2:7" ht="33" x14ac:dyDescent="0.15">
      <c r="B155" s="54" t="s">
        <v>14507</v>
      </c>
      <c r="C155" s="54" t="s">
        <v>14508</v>
      </c>
      <c r="D155" s="31" t="s">
        <v>14509</v>
      </c>
      <c r="E155" s="23" t="s">
        <v>14361</v>
      </c>
      <c r="F155" s="30" t="s">
        <v>14510</v>
      </c>
      <c r="G155" s="30"/>
    </row>
    <row r="156" spans="2:7" ht="66" x14ac:dyDescent="0.15">
      <c r="B156" s="55"/>
      <c r="C156" s="55"/>
      <c r="D156" s="31" t="s">
        <v>14511</v>
      </c>
      <c r="E156" s="23" t="s">
        <v>14512</v>
      </c>
      <c r="F156" s="30" t="s">
        <v>14513</v>
      </c>
      <c r="G156" s="30"/>
    </row>
    <row r="157" spans="2:7" ht="82.5" x14ac:dyDescent="0.15">
      <c r="B157" s="55"/>
      <c r="C157" s="55"/>
      <c r="D157" s="31" t="s">
        <v>14514</v>
      </c>
      <c r="E157" s="23" t="s">
        <v>14515</v>
      </c>
      <c r="F157" s="30" t="s">
        <v>14516</v>
      </c>
      <c r="G157" s="30"/>
    </row>
    <row r="158" spans="2:7" ht="49.5" x14ac:dyDescent="0.15">
      <c r="B158" s="55"/>
      <c r="C158" s="57"/>
      <c r="D158" s="31" t="s">
        <v>14517</v>
      </c>
      <c r="E158" s="23" t="s">
        <v>14518</v>
      </c>
      <c r="F158" s="30" t="s">
        <v>14519</v>
      </c>
      <c r="G158" s="30"/>
    </row>
    <row r="159" spans="2:7" ht="33" x14ac:dyDescent="0.15">
      <c r="B159" s="55"/>
      <c r="C159" s="54" t="s">
        <v>14520</v>
      </c>
      <c r="D159" s="31" t="s">
        <v>14521</v>
      </c>
      <c r="E159" s="23" t="s">
        <v>14418</v>
      </c>
      <c r="F159" s="30" t="s">
        <v>14522</v>
      </c>
      <c r="G159" s="54" t="s">
        <v>14523</v>
      </c>
    </row>
    <row r="160" spans="2:7" ht="33" x14ac:dyDescent="0.15">
      <c r="B160" s="55"/>
      <c r="C160" s="57"/>
      <c r="D160" s="31" t="s">
        <v>14524</v>
      </c>
      <c r="E160" s="23" t="s">
        <v>14418</v>
      </c>
      <c r="F160" s="30" t="s">
        <v>14525</v>
      </c>
      <c r="G160" s="57"/>
    </row>
    <row r="161" spans="2:7" ht="82.5" x14ac:dyDescent="0.15">
      <c r="B161" s="57"/>
      <c r="C161" s="23" t="s">
        <v>14526</v>
      </c>
      <c r="D161" s="31" t="s">
        <v>14527</v>
      </c>
      <c r="E161" s="23" t="s">
        <v>14528</v>
      </c>
      <c r="F161" s="30" t="s">
        <v>14529</v>
      </c>
      <c r="G161" s="30" t="s">
        <v>14530</v>
      </c>
    </row>
    <row r="162" spans="2:7" ht="66" x14ac:dyDescent="0.15">
      <c r="B162" s="54" t="s">
        <v>14531</v>
      </c>
      <c r="C162" s="54" t="s">
        <v>14532</v>
      </c>
      <c r="D162" s="31" t="s">
        <v>14533</v>
      </c>
      <c r="E162" s="23" t="s">
        <v>14361</v>
      </c>
      <c r="F162" s="30" t="s">
        <v>14534</v>
      </c>
      <c r="G162" s="30"/>
    </row>
    <row r="163" spans="2:7" ht="66" x14ac:dyDescent="0.15">
      <c r="B163" s="55"/>
      <c r="C163" s="55"/>
      <c r="D163" s="31" t="s">
        <v>14535</v>
      </c>
      <c r="E163" s="23" t="s">
        <v>14494</v>
      </c>
      <c r="F163" s="30" t="s">
        <v>14536</v>
      </c>
      <c r="G163" s="30"/>
    </row>
    <row r="164" spans="2:7" ht="33" x14ac:dyDescent="0.15">
      <c r="B164" s="55"/>
      <c r="C164" s="55"/>
      <c r="D164" s="31" t="s">
        <v>14537</v>
      </c>
      <c r="E164" s="23" t="s">
        <v>14361</v>
      </c>
      <c r="F164" s="30" t="s">
        <v>14538</v>
      </c>
      <c r="G164" s="30"/>
    </row>
    <row r="165" spans="2:7" ht="49.5" x14ac:dyDescent="0.15">
      <c r="B165" s="55"/>
      <c r="C165" s="55"/>
      <c r="D165" s="31" t="s">
        <v>14539</v>
      </c>
      <c r="E165" s="23" t="s">
        <v>14494</v>
      </c>
      <c r="F165" s="30" t="s">
        <v>14540</v>
      </c>
      <c r="G165" s="30"/>
    </row>
    <row r="166" spans="2:7" ht="33" x14ac:dyDescent="0.15">
      <c r="B166" s="55"/>
      <c r="C166" s="57"/>
      <c r="D166" s="31" t="s">
        <v>14541</v>
      </c>
      <c r="E166" s="23" t="s">
        <v>14542</v>
      </c>
      <c r="F166" s="30" t="s">
        <v>14543</v>
      </c>
      <c r="G166" s="30"/>
    </row>
    <row r="167" spans="2:7" ht="49.5" x14ac:dyDescent="0.15">
      <c r="B167" s="55"/>
      <c r="C167" s="54" t="s">
        <v>14544</v>
      </c>
      <c r="D167" s="31" t="s">
        <v>14545</v>
      </c>
      <c r="E167" s="23" t="s">
        <v>14546</v>
      </c>
      <c r="F167" s="30" t="s">
        <v>14547</v>
      </c>
      <c r="G167" s="30"/>
    </row>
    <row r="168" spans="2:7" ht="49.5" x14ac:dyDescent="0.15">
      <c r="B168" s="57"/>
      <c r="C168" s="57"/>
      <c r="D168" s="31" t="s">
        <v>14548</v>
      </c>
      <c r="E168" s="23" t="s">
        <v>14512</v>
      </c>
      <c r="F168" s="30" t="s">
        <v>14549</v>
      </c>
      <c r="G168" s="30"/>
    </row>
    <row r="169" spans="2:7" x14ac:dyDescent="0.15">
      <c r="C169" s="32"/>
      <c r="D169" s="32"/>
      <c r="E169" s="32"/>
    </row>
    <row r="170" spans="2:7" x14ac:dyDescent="0.15">
      <c r="C170" s="32"/>
      <c r="D170" s="32"/>
      <c r="E170" s="32"/>
    </row>
    <row r="171" spans="2:7" x14ac:dyDescent="0.15">
      <c r="B171" s="52" t="s">
        <v>14550</v>
      </c>
      <c r="C171" s="53"/>
      <c r="D171" s="53"/>
      <c r="E171" s="53"/>
      <c r="F171" s="53"/>
      <c r="G171" s="53"/>
    </row>
  </sheetData>
  <mergeCells count="61">
    <mergeCell ref="G136:G138"/>
    <mergeCell ref="G143:G146"/>
    <mergeCell ref="G159:G160"/>
    <mergeCell ref="G44:G47"/>
    <mergeCell ref="G48:G50"/>
    <mergeCell ref="G51:G52"/>
    <mergeCell ref="G53:G69"/>
    <mergeCell ref="G101:G103"/>
    <mergeCell ref="C155:C158"/>
    <mergeCell ref="C159:C160"/>
    <mergeCell ref="C162:C166"/>
    <mergeCell ref="C167:C168"/>
    <mergeCell ref="F48:F50"/>
    <mergeCell ref="F51:F52"/>
    <mergeCell ref="F74:F75"/>
    <mergeCell ref="F76:F79"/>
    <mergeCell ref="F80:F84"/>
    <mergeCell ref="F101:F103"/>
    <mergeCell ref="F136:F138"/>
    <mergeCell ref="F143:F146"/>
    <mergeCell ref="C123:C124"/>
    <mergeCell ref="C125:C127"/>
    <mergeCell ref="C129:C135"/>
    <mergeCell ref="C136:C140"/>
    <mergeCell ref="C143:C146"/>
    <mergeCell ref="C104:C105"/>
    <mergeCell ref="C108:C111"/>
    <mergeCell ref="C112:C113"/>
    <mergeCell ref="C114:C115"/>
    <mergeCell ref="C118:C119"/>
    <mergeCell ref="C86:C89"/>
    <mergeCell ref="C90:C93"/>
    <mergeCell ref="C94:C96"/>
    <mergeCell ref="C97:C99"/>
    <mergeCell ref="C100:C103"/>
    <mergeCell ref="C53:C69"/>
    <mergeCell ref="C71:C73"/>
    <mergeCell ref="C74:C75"/>
    <mergeCell ref="C76:C79"/>
    <mergeCell ref="C80:C84"/>
    <mergeCell ref="B171:G171"/>
    <mergeCell ref="B44:B73"/>
    <mergeCell ref="B74:B85"/>
    <mergeCell ref="B86:B106"/>
    <mergeCell ref="B107:B117"/>
    <mergeCell ref="B118:B122"/>
    <mergeCell ref="B123:B124"/>
    <mergeCell ref="B125:B128"/>
    <mergeCell ref="B129:B141"/>
    <mergeCell ref="B142:B146"/>
    <mergeCell ref="B147:B154"/>
    <mergeCell ref="B155:B161"/>
    <mergeCell ref="B162:B168"/>
    <mergeCell ref="C44:C47"/>
    <mergeCell ref="C48:C50"/>
    <mergeCell ref="C51:C52"/>
    <mergeCell ref="B2:G2"/>
    <mergeCell ref="B3:G3"/>
    <mergeCell ref="B4:G4"/>
    <mergeCell ref="B42:G42"/>
    <mergeCell ref="B43:D43"/>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H741"/>
  <sheetViews>
    <sheetView workbookViewId="0">
      <selection activeCell="A4" sqref="A4:XFD4"/>
    </sheetView>
  </sheetViews>
  <sheetFormatPr defaultColWidth="9" defaultRowHeight="13.5" x14ac:dyDescent="0.15"/>
  <cols>
    <col min="1" max="1" width="17.5" style="1" customWidth="1"/>
    <col min="2" max="2" width="33" style="1" customWidth="1"/>
    <col min="3" max="3" width="8.875" style="1" customWidth="1"/>
    <col min="4" max="4" width="13.125" style="1" customWidth="1"/>
    <col min="5" max="5" width="13.375" style="1" customWidth="1"/>
    <col min="6" max="6" width="36" style="3" customWidth="1"/>
    <col min="7" max="7" width="81.875" style="3" customWidth="1"/>
    <col min="8" max="52" width="9" style="1"/>
    <col min="53" max="53" width="17.5" style="1" customWidth="1"/>
    <col min="54" max="54" width="43.75" style="1" customWidth="1"/>
    <col min="55" max="55" width="22" style="1" customWidth="1"/>
    <col min="56" max="56" width="17.5" style="1" customWidth="1"/>
    <col min="57" max="57" width="13.125" style="1" customWidth="1"/>
    <col min="58" max="58" width="8.75" style="1" customWidth="1"/>
    <col min="59" max="63" width="17.5" style="1" customWidth="1"/>
    <col min="64" max="64" width="43.75" style="1" customWidth="1"/>
    <col min="65" max="65" width="26.25" style="1" customWidth="1"/>
    <col min="66" max="308" width="9" style="1"/>
    <col min="309" max="309" width="17.5" style="1" customWidth="1"/>
    <col min="310" max="310" width="43.75" style="1" customWidth="1"/>
    <col min="311" max="311" width="22" style="1" customWidth="1"/>
    <col min="312" max="312" width="17.5" style="1" customWidth="1"/>
    <col min="313" max="313" width="13.125" style="1" customWidth="1"/>
    <col min="314" max="314" width="8.75" style="1" customWidth="1"/>
    <col min="315" max="319" width="17.5" style="1" customWidth="1"/>
    <col min="320" max="320" width="43.75" style="1" customWidth="1"/>
    <col min="321" max="321" width="26.25" style="1" customWidth="1"/>
    <col min="322" max="564" width="9" style="1"/>
    <col min="565" max="565" width="17.5" style="1" customWidth="1"/>
    <col min="566" max="566" width="43.75" style="1" customWidth="1"/>
    <col min="567" max="567" width="22" style="1" customWidth="1"/>
    <col min="568" max="568" width="17.5" style="1" customWidth="1"/>
    <col min="569" max="569" width="13.125" style="1" customWidth="1"/>
    <col min="570" max="570" width="8.75" style="1" customWidth="1"/>
    <col min="571" max="575" width="17.5" style="1" customWidth="1"/>
    <col min="576" max="576" width="43.75" style="1" customWidth="1"/>
    <col min="577" max="577" width="26.25" style="1" customWidth="1"/>
    <col min="578" max="820" width="9" style="1"/>
    <col min="821" max="821" width="17.5" style="1" customWidth="1"/>
    <col min="822" max="822" width="43.75" style="1" customWidth="1"/>
    <col min="823" max="823" width="22" style="1" customWidth="1"/>
    <col min="824" max="824" width="17.5" style="1" customWidth="1"/>
    <col min="825" max="825" width="13.125" style="1" customWidth="1"/>
    <col min="826" max="826" width="8.75" style="1" customWidth="1"/>
    <col min="827" max="831" width="17.5" style="1" customWidth="1"/>
    <col min="832" max="832" width="43.75" style="1" customWidth="1"/>
    <col min="833" max="833" width="26.25" style="1" customWidth="1"/>
    <col min="834" max="1076" width="9" style="1"/>
    <col min="1077" max="1077" width="17.5" style="1" customWidth="1"/>
    <col min="1078" max="1078" width="43.75" style="1" customWidth="1"/>
    <col min="1079" max="1079" width="22" style="1" customWidth="1"/>
    <col min="1080" max="1080" width="17.5" style="1" customWidth="1"/>
    <col min="1081" max="1081" width="13.125" style="1" customWidth="1"/>
    <col min="1082" max="1082" width="8.75" style="1" customWidth="1"/>
    <col min="1083" max="1087" width="17.5" style="1" customWidth="1"/>
    <col min="1088" max="1088" width="43.75" style="1" customWidth="1"/>
    <col min="1089" max="1089" width="26.25" style="1" customWidth="1"/>
    <col min="1090" max="1332" width="9" style="1"/>
    <col min="1333" max="1333" width="17.5" style="1" customWidth="1"/>
    <col min="1334" max="1334" width="43.75" style="1" customWidth="1"/>
    <col min="1335" max="1335" width="22" style="1" customWidth="1"/>
    <col min="1336" max="1336" width="17.5" style="1" customWidth="1"/>
    <col min="1337" max="1337" width="13.125" style="1" customWidth="1"/>
    <col min="1338" max="1338" width="8.75" style="1" customWidth="1"/>
    <col min="1339" max="1343" width="17.5" style="1" customWidth="1"/>
    <col min="1344" max="1344" width="43.75" style="1" customWidth="1"/>
    <col min="1345" max="1345" width="26.25" style="1" customWidth="1"/>
    <col min="1346" max="1588" width="9" style="1"/>
    <col min="1589" max="1589" width="17.5" style="1" customWidth="1"/>
    <col min="1590" max="1590" width="43.75" style="1" customWidth="1"/>
    <col min="1591" max="1591" width="22" style="1" customWidth="1"/>
    <col min="1592" max="1592" width="17.5" style="1" customWidth="1"/>
    <col min="1593" max="1593" width="13.125" style="1" customWidth="1"/>
    <col min="1594" max="1594" width="8.75" style="1" customWidth="1"/>
    <col min="1595" max="1599" width="17.5" style="1" customWidth="1"/>
    <col min="1600" max="1600" width="43.75" style="1" customWidth="1"/>
    <col min="1601" max="1601" width="26.25" style="1" customWidth="1"/>
    <col min="1602" max="1844" width="9" style="1"/>
    <col min="1845" max="1845" width="17.5" style="1" customWidth="1"/>
    <col min="1846" max="1846" width="43.75" style="1" customWidth="1"/>
    <col min="1847" max="1847" width="22" style="1" customWidth="1"/>
    <col min="1848" max="1848" width="17.5" style="1" customWidth="1"/>
    <col min="1849" max="1849" width="13.125" style="1" customWidth="1"/>
    <col min="1850" max="1850" width="8.75" style="1" customWidth="1"/>
    <col min="1851" max="1855" width="17.5" style="1" customWidth="1"/>
    <col min="1856" max="1856" width="43.75" style="1" customWidth="1"/>
    <col min="1857" max="1857" width="26.25" style="1" customWidth="1"/>
    <col min="1858" max="2100" width="9" style="1"/>
    <col min="2101" max="2101" width="17.5" style="1" customWidth="1"/>
    <col min="2102" max="2102" width="43.75" style="1" customWidth="1"/>
    <col min="2103" max="2103" width="22" style="1" customWidth="1"/>
    <col min="2104" max="2104" width="17.5" style="1" customWidth="1"/>
    <col min="2105" max="2105" width="13.125" style="1" customWidth="1"/>
    <col min="2106" max="2106" width="8.75" style="1" customWidth="1"/>
    <col min="2107" max="2111" width="17.5" style="1" customWidth="1"/>
    <col min="2112" max="2112" width="43.75" style="1" customWidth="1"/>
    <col min="2113" max="2113" width="26.25" style="1" customWidth="1"/>
    <col min="2114" max="2356" width="9" style="1"/>
    <col min="2357" max="2357" width="17.5" style="1" customWidth="1"/>
    <col min="2358" max="2358" width="43.75" style="1" customWidth="1"/>
    <col min="2359" max="2359" width="22" style="1" customWidth="1"/>
    <col min="2360" max="2360" width="17.5" style="1" customWidth="1"/>
    <col min="2361" max="2361" width="13.125" style="1" customWidth="1"/>
    <col min="2362" max="2362" width="8.75" style="1" customWidth="1"/>
    <col min="2363" max="2367" width="17.5" style="1" customWidth="1"/>
    <col min="2368" max="2368" width="43.75" style="1" customWidth="1"/>
    <col min="2369" max="2369" width="26.25" style="1" customWidth="1"/>
    <col min="2370" max="2612" width="9" style="1"/>
    <col min="2613" max="2613" width="17.5" style="1" customWidth="1"/>
    <col min="2614" max="2614" width="43.75" style="1" customWidth="1"/>
    <col min="2615" max="2615" width="22" style="1" customWidth="1"/>
    <col min="2616" max="2616" width="17.5" style="1" customWidth="1"/>
    <col min="2617" max="2617" width="13.125" style="1" customWidth="1"/>
    <col min="2618" max="2618" width="8.75" style="1" customWidth="1"/>
    <col min="2619" max="2623" width="17.5" style="1" customWidth="1"/>
    <col min="2624" max="2624" width="43.75" style="1" customWidth="1"/>
    <col min="2625" max="2625" width="26.25" style="1" customWidth="1"/>
    <col min="2626" max="2868" width="9" style="1"/>
    <col min="2869" max="2869" width="17.5" style="1" customWidth="1"/>
    <col min="2870" max="2870" width="43.75" style="1" customWidth="1"/>
    <col min="2871" max="2871" width="22" style="1" customWidth="1"/>
    <col min="2872" max="2872" width="17.5" style="1" customWidth="1"/>
    <col min="2873" max="2873" width="13.125" style="1" customWidth="1"/>
    <col min="2874" max="2874" width="8.75" style="1" customWidth="1"/>
    <col min="2875" max="2879" width="17.5" style="1" customWidth="1"/>
    <col min="2880" max="2880" width="43.75" style="1" customWidth="1"/>
    <col min="2881" max="2881" width="26.25" style="1" customWidth="1"/>
    <col min="2882" max="3124" width="9" style="1"/>
    <col min="3125" max="3125" width="17.5" style="1" customWidth="1"/>
    <col min="3126" max="3126" width="43.75" style="1" customWidth="1"/>
    <col min="3127" max="3127" width="22" style="1" customWidth="1"/>
    <col min="3128" max="3128" width="17.5" style="1" customWidth="1"/>
    <col min="3129" max="3129" width="13.125" style="1" customWidth="1"/>
    <col min="3130" max="3130" width="8.75" style="1" customWidth="1"/>
    <col min="3131" max="3135" width="17.5" style="1" customWidth="1"/>
    <col min="3136" max="3136" width="43.75" style="1" customWidth="1"/>
    <col min="3137" max="3137" width="26.25" style="1" customWidth="1"/>
    <col min="3138" max="3380" width="9" style="1"/>
    <col min="3381" max="3381" width="17.5" style="1" customWidth="1"/>
    <col min="3382" max="3382" width="43.75" style="1" customWidth="1"/>
    <col min="3383" max="3383" width="22" style="1" customWidth="1"/>
    <col min="3384" max="3384" width="17.5" style="1" customWidth="1"/>
    <col min="3385" max="3385" width="13.125" style="1" customWidth="1"/>
    <col min="3386" max="3386" width="8.75" style="1" customWidth="1"/>
    <col min="3387" max="3391" width="17.5" style="1" customWidth="1"/>
    <col min="3392" max="3392" width="43.75" style="1" customWidth="1"/>
    <col min="3393" max="3393" width="26.25" style="1" customWidth="1"/>
    <col min="3394" max="3636" width="9" style="1"/>
    <col min="3637" max="3637" width="17.5" style="1" customWidth="1"/>
    <col min="3638" max="3638" width="43.75" style="1" customWidth="1"/>
    <col min="3639" max="3639" width="22" style="1" customWidth="1"/>
    <col min="3640" max="3640" width="17.5" style="1" customWidth="1"/>
    <col min="3641" max="3641" width="13.125" style="1" customWidth="1"/>
    <col min="3642" max="3642" width="8.75" style="1" customWidth="1"/>
    <col min="3643" max="3647" width="17.5" style="1" customWidth="1"/>
    <col min="3648" max="3648" width="43.75" style="1" customWidth="1"/>
    <col min="3649" max="3649" width="26.25" style="1" customWidth="1"/>
    <col min="3650" max="3892" width="9" style="1"/>
    <col min="3893" max="3893" width="17.5" style="1" customWidth="1"/>
    <col min="3894" max="3894" width="43.75" style="1" customWidth="1"/>
    <col min="3895" max="3895" width="22" style="1" customWidth="1"/>
    <col min="3896" max="3896" width="17.5" style="1" customWidth="1"/>
    <col min="3897" max="3897" width="13.125" style="1" customWidth="1"/>
    <col min="3898" max="3898" width="8.75" style="1" customWidth="1"/>
    <col min="3899" max="3903" width="17.5" style="1" customWidth="1"/>
    <col min="3904" max="3904" width="43.75" style="1" customWidth="1"/>
    <col min="3905" max="3905" width="26.25" style="1" customWidth="1"/>
    <col min="3906" max="4148" width="9" style="1"/>
    <col min="4149" max="4149" width="17.5" style="1" customWidth="1"/>
    <col min="4150" max="4150" width="43.75" style="1" customWidth="1"/>
    <col min="4151" max="4151" width="22" style="1" customWidth="1"/>
    <col min="4152" max="4152" width="17.5" style="1" customWidth="1"/>
    <col min="4153" max="4153" width="13.125" style="1" customWidth="1"/>
    <col min="4154" max="4154" width="8.75" style="1" customWidth="1"/>
    <col min="4155" max="4159" width="17.5" style="1" customWidth="1"/>
    <col min="4160" max="4160" width="43.75" style="1" customWidth="1"/>
    <col min="4161" max="4161" width="26.25" style="1" customWidth="1"/>
    <col min="4162" max="4404" width="9" style="1"/>
    <col min="4405" max="4405" width="17.5" style="1" customWidth="1"/>
    <col min="4406" max="4406" width="43.75" style="1" customWidth="1"/>
    <col min="4407" max="4407" width="22" style="1" customWidth="1"/>
    <col min="4408" max="4408" width="17.5" style="1" customWidth="1"/>
    <col min="4409" max="4409" width="13.125" style="1" customWidth="1"/>
    <col min="4410" max="4410" width="8.75" style="1" customWidth="1"/>
    <col min="4411" max="4415" width="17.5" style="1" customWidth="1"/>
    <col min="4416" max="4416" width="43.75" style="1" customWidth="1"/>
    <col min="4417" max="4417" width="26.25" style="1" customWidth="1"/>
    <col min="4418" max="4660" width="9" style="1"/>
    <col min="4661" max="4661" width="17.5" style="1" customWidth="1"/>
    <col min="4662" max="4662" width="43.75" style="1" customWidth="1"/>
    <col min="4663" max="4663" width="22" style="1" customWidth="1"/>
    <col min="4664" max="4664" width="17.5" style="1" customWidth="1"/>
    <col min="4665" max="4665" width="13.125" style="1" customWidth="1"/>
    <col min="4666" max="4666" width="8.75" style="1" customWidth="1"/>
    <col min="4667" max="4671" width="17.5" style="1" customWidth="1"/>
    <col min="4672" max="4672" width="43.75" style="1" customWidth="1"/>
    <col min="4673" max="4673" width="26.25" style="1" customWidth="1"/>
    <col min="4674" max="4916" width="9" style="1"/>
    <col min="4917" max="4917" width="17.5" style="1" customWidth="1"/>
    <col min="4918" max="4918" width="43.75" style="1" customWidth="1"/>
    <col min="4919" max="4919" width="22" style="1" customWidth="1"/>
    <col min="4920" max="4920" width="17.5" style="1" customWidth="1"/>
    <col min="4921" max="4921" width="13.125" style="1" customWidth="1"/>
    <col min="4922" max="4922" width="8.75" style="1" customWidth="1"/>
    <col min="4923" max="4927" width="17.5" style="1" customWidth="1"/>
    <col min="4928" max="4928" width="43.75" style="1" customWidth="1"/>
    <col min="4929" max="4929" width="26.25" style="1" customWidth="1"/>
    <col min="4930" max="5172" width="9" style="1"/>
    <col min="5173" max="5173" width="17.5" style="1" customWidth="1"/>
    <col min="5174" max="5174" width="43.75" style="1" customWidth="1"/>
    <col min="5175" max="5175" width="22" style="1" customWidth="1"/>
    <col min="5176" max="5176" width="17.5" style="1" customWidth="1"/>
    <col min="5177" max="5177" width="13.125" style="1" customWidth="1"/>
    <col min="5178" max="5178" width="8.75" style="1" customWidth="1"/>
    <col min="5179" max="5183" width="17.5" style="1" customWidth="1"/>
    <col min="5184" max="5184" width="43.75" style="1" customWidth="1"/>
    <col min="5185" max="5185" width="26.25" style="1" customWidth="1"/>
    <col min="5186" max="5428" width="9" style="1"/>
    <col min="5429" max="5429" width="17.5" style="1" customWidth="1"/>
    <col min="5430" max="5430" width="43.75" style="1" customWidth="1"/>
    <col min="5431" max="5431" width="22" style="1" customWidth="1"/>
    <col min="5432" max="5432" width="17.5" style="1" customWidth="1"/>
    <col min="5433" max="5433" width="13.125" style="1" customWidth="1"/>
    <col min="5434" max="5434" width="8.75" style="1" customWidth="1"/>
    <col min="5435" max="5439" width="17.5" style="1" customWidth="1"/>
    <col min="5440" max="5440" width="43.75" style="1" customWidth="1"/>
    <col min="5441" max="5441" width="26.25" style="1" customWidth="1"/>
    <col min="5442" max="5684" width="9" style="1"/>
    <col min="5685" max="5685" width="17.5" style="1" customWidth="1"/>
    <col min="5686" max="5686" width="43.75" style="1" customWidth="1"/>
    <col min="5687" max="5687" width="22" style="1" customWidth="1"/>
    <col min="5688" max="5688" width="17.5" style="1" customWidth="1"/>
    <col min="5689" max="5689" width="13.125" style="1" customWidth="1"/>
    <col min="5690" max="5690" width="8.75" style="1" customWidth="1"/>
    <col min="5691" max="5695" width="17.5" style="1" customWidth="1"/>
    <col min="5696" max="5696" width="43.75" style="1" customWidth="1"/>
    <col min="5697" max="5697" width="26.25" style="1" customWidth="1"/>
    <col min="5698" max="5940" width="9" style="1"/>
    <col min="5941" max="5941" width="17.5" style="1" customWidth="1"/>
    <col min="5942" max="5942" width="43.75" style="1" customWidth="1"/>
    <col min="5943" max="5943" width="22" style="1" customWidth="1"/>
    <col min="5944" max="5944" width="17.5" style="1" customWidth="1"/>
    <col min="5945" max="5945" width="13.125" style="1" customWidth="1"/>
    <col min="5946" max="5946" width="8.75" style="1" customWidth="1"/>
    <col min="5947" max="5951" width="17.5" style="1" customWidth="1"/>
    <col min="5952" max="5952" width="43.75" style="1" customWidth="1"/>
    <col min="5953" max="5953" width="26.25" style="1" customWidth="1"/>
    <col min="5954" max="6196" width="9" style="1"/>
    <col min="6197" max="6197" width="17.5" style="1" customWidth="1"/>
    <col min="6198" max="6198" width="43.75" style="1" customWidth="1"/>
    <col min="6199" max="6199" width="22" style="1" customWidth="1"/>
    <col min="6200" max="6200" width="17.5" style="1" customWidth="1"/>
    <col min="6201" max="6201" width="13.125" style="1" customWidth="1"/>
    <col min="6202" max="6202" width="8.75" style="1" customWidth="1"/>
    <col min="6203" max="6207" width="17.5" style="1" customWidth="1"/>
    <col min="6208" max="6208" width="43.75" style="1" customWidth="1"/>
    <col min="6209" max="6209" width="26.25" style="1" customWidth="1"/>
    <col min="6210" max="6452" width="9" style="1"/>
    <col min="6453" max="6453" width="17.5" style="1" customWidth="1"/>
    <col min="6454" max="6454" width="43.75" style="1" customWidth="1"/>
    <col min="6455" max="6455" width="22" style="1" customWidth="1"/>
    <col min="6456" max="6456" width="17.5" style="1" customWidth="1"/>
    <col min="6457" max="6457" width="13.125" style="1" customWidth="1"/>
    <col min="6458" max="6458" width="8.75" style="1" customWidth="1"/>
    <col min="6459" max="6463" width="17.5" style="1" customWidth="1"/>
    <col min="6464" max="6464" width="43.75" style="1" customWidth="1"/>
    <col min="6465" max="6465" width="26.25" style="1" customWidth="1"/>
    <col min="6466" max="6708" width="9" style="1"/>
    <col min="6709" max="6709" width="17.5" style="1" customWidth="1"/>
    <col min="6710" max="6710" width="43.75" style="1" customWidth="1"/>
    <col min="6711" max="6711" width="22" style="1" customWidth="1"/>
    <col min="6712" max="6712" width="17.5" style="1" customWidth="1"/>
    <col min="6713" max="6713" width="13.125" style="1" customWidth="1"/>
    <col min="6714" max="6714" width="8.75" style="1" customWidth="1"/>
    <col min="6715" max="6719" width="17.5" style="1" customWidth="1"/>
    <col min="6720" max="6720" width="43.75" style="1" customWidth="1"/>
    <col min="6721" max="6721" width="26.25" style="1" customWidth="1"/>
    <col min="6722" max="6964" width="9" style="1"/>
    <col min="6965" max="6965" width="17.5" style="1" customWidth="1"/>
    <col min="6966" max="6966" width="43.75" style="1" customWidth="1"/>
    <col min="6967" max="6967" width="22" style="1" customWidth="1"/>
    <col min="6968" max="6968" width="17.5" style="1" customWidth="1"/>
    <col min="6969" max="6969" width="13.125" style="1" customWidth="1"/>
    <col min="6970" max="6970" width="8.75" style="1" customWidth="1"/>
    <col min="6971" max="6975" width="17.5" style="1" customWidth="1"/>
    <col min="6976" max="6976" width="43.75" style="1" customWidth="1"/>
    <col min="6977" max="6977" width="26.25" style="1" customWidth="1"/>
    <col min="6978" max="7220" width="9" style="1"/>
    <col min="7221" max="7221" width="17.5" style="1" customWidth="1"/>
    <col min="7222" max="7222" width="43.75" style="1" customWidth="1"/>
    <col min="7223" max="7223" width="22" style="1" customWidth="1"/>
    <col min="7224" max="7224" width="17.5" style="1" customWidth="1"/>
    <col min="7225" max="7225" width="13.125" style="1" customWidth="1"/>
    <col min="7226" max="7226" width="8.75" style="1" customWidth="1"/>
    <col min="7227" max="7231" width="17.5" style="1" customWidth="1"/>
    <col min="7232" max="7232" width="43.75" style="1" customWidth="1"/>
    <col min="7233" max="7233" width="26.25" style="1" customWidth="1"/>
    <col min="7234" max="7476" width="9" style="1"/>
    <col min="7477" max="7477" width="17.5" style="1" customWidth="1"/>
    <col min="7478" max="7478" width="43.75" style="1" customWidth="1"/>
    <col min="7479" max="7479" width="22" style="1" customWidth="1"/>
    <col min="7480" max="7480" width="17.5" style="1" customWidth="1"/>
    <col min="7481" max="7481" width="13.125" style="1" customWidth="1"/>
    <col min="7482" max="7482" width="8.75" style="1" customWidth="1"/>
    <col min="7483" max="7487" width="17.5" style="1" customWidth="1"/>
    <col min="7488" max="7488" width="43.75" style="1" customWidth="1"/>
    <col min="7489" max="7489" width="26.25" style="1" customWidth="1"/>
    <col min="7490" max="7732" width="9" style="1"/>
    <col min="7733" max="7733" width="17.5" style="1" customWidth="1"/>
    <col min="7734" max="7734" width="43.75" style="1" customWidth="1"/>
    <col min="7735" max="7735" width="22" style="1" customWidth="1"/>
    <col min="7736" max="7736" width="17.5" style="1" customWidth="1"/>
    <col min="7737" max="7737" width="13.125" style="1" customWidth="1"/>
    <col min="7738" max="7738" width="8.75" style="1" customWidth="1"/>
    <col min="7739" max="7743" width="17.5" style="1" customWidth="1"/>
    <col min="7744" max="7744" width="43.75" style="1" customWidth="1"/>
    <col min="7745" max="7745" width="26.25" style="1" customWidth="1"/>
    <col min="7746" max="7988" width="9" style="1"/>
    <col min="7989" max="7989" width="17.5" style="1" customWidth="1"/>
    <col min="7990" max="7990" width="43.75" style="1" customWidth="1"/>
    <col min="7991" max="7991" width="22" style="1" customWidth="1"/>
    <col min="7992" max="7992" width="17.5" style="1" customWidth="1"/>
    <col min="7993" max="7993" width="13.125" style="1" customWidth="1"/>
    <col min="7994" max="7994" width="8.75" style="1" customWidth="1"/>
    <col min="7995" max="7999" width="17.5" style="1" customWidth="1"/>
    <col min="8000" max="8000" width="43.75" style="1" customWidth="1"/>
    <col min="8001" max="8001" width="26.25" style="1" customWidth="1"/>
    <col min="8002" max="8244" width="9" style="1"/>
    <col min="8245" max="8245" width="17.5" style="1" customWidth="1"/>
    <col min="8246" max="8246" width="43.75" style="1" customWidth="1"/>
    <col min="8247" max="8247" width="22" style="1" customWidth="1"/>
    <col min="8248" max="8248" width="17.5" style="1" customWidth="1"/>
    <col min="8249" max="8249" width="13.125" style="1" customWidth="1"/>
    <col min="8250" max="8250" width="8.75" style="1" customWidth="1"/>
    <col min="8251" max="8255" width="17.5" style="1" customWidth="1"/>
    <col min="8256" max="8256" width="43.75" style="1" customWidth="1"/>
    <col min="8257" max="8257" width="26.25" style="1" customWidth="1"/>
    <col min="8258" max="8500" width="9" style="1"/>
    <col min="8501" max="8501" width="17.5" style="1" customWidth="1"/>
    <col min="8502" max="8502" width="43.75" style="1" customWidth="1"/>
    <col min="8503" max="8503" width="22" style="1" customWidth="1"/>
    <col min="8504" max="8504" width="17.5" style="1" customWidth="1"/>
    <col min="8505" max="8505" width="13.125" style="1" customWidth="1"/>
    <col min="8506" max="8506" width="8.75" style="1" customWidth="1"/>
    <col min="8507" max="8511" width="17.5" style="1" customWidth="1"/>
    <col min="8512" max="8512" width="43.75" style="1" customWidth="1"/>
    <col min="8513" max="8513" width="26.25" style="1" customWidth="1"/>
    <col min="8514" max="8756" width="9" style="1"/>
    <col min="8757" max="8757" width="17.5" style="1" customWidth="1"/>
    <col min="8758" max="8758" width="43.75" style="1" customWidth="1"/>
    <col min="8759" max="8759" width="22" style="1" customWidth="1"/>
    <col min="8760" max="8760" width="17.5" style="1" customWidth="1"/>
    <col min="8761" max="8761" width="13.125" style="1" customWidth="1"/>
    <col min="8762" max="8762" width="8.75" style="1" customWidth="1"/>
    <col min="8763" max="8767" width="17.5" style="1" customWidth="1"/>
    <col min="8768" max="8768" width="43.75" style="1" customWidth="1"/>
    <col min="8769" max="8769" width="26.25" style="1" customWidth="1"/>
    <col min="8770" max="9012" width="9" style="1"/>
    <col min="9013" max="9013" width="17.5" style="1" customWidth="1"/>
    <col min="9014" max="9014" width="43.75" style="1" customWidth="1"/>
    <col min="9015" max="9015" width="22" style="1" customWidth="1"/>
    <col min="9016" max="9016" width="17.5" style="1" customWidth="1"/>
    <col min="9017" max="9017" width="13.125" style="1" customWidth="1"/>
    <col min="9018" max="9018" width="8.75" style="1" customWidth="1"/>
    <col min="9019" max="9023" width="17.5" style="1" customWidth="1"/>
    <col min="9024" max="9024" width="43.75" style="1" customWidth="1"/>
    <col min="9025" max="9025" width="26.25" style="1" customWidth="1"/>
    <col min="9026" max="9268" width="9" style="1"/>
    <col min="9269" max="9269" width="17.5" style="1" customWidth="1"/>
    <col min="9270" max="9270" width="43.75" style="1" customWidth="1"/>
    <col min="9271" max="9271" width="22" style="1" customWidth="1"/>
    <col min="9272" max="9272" width="17.5" style="1" customWidth="1"/>
    <col min="9273" max="9273" width="13.125" style="1" customWidth="1"/>
    <col min="9274" max="9274" width="8.75" style="1" customWidth="1"/>
    <col min="9275" max="9279" width="17.5" style="1" customWidth="1"/>
    <col min="9280" max="9280" width="43.75" style="1" customWidth="1"/>
    <col min="9281" max="9281" width="26.25" style="1" customWidth="1"/>
    <col min="9282" max="9524" width="9" style="1"/>
    <col min="9525" max="9525" width="17.5" style="1" customWidth="1"/>
    <col min="9526" max="9526" width="43.75" style="1" customWidth="1"/>
    <col min="9527" max="9527" width="22" style="1" customWidth="1"/>
    <col min="9528" max="9528" width="17.5" style="1" customWidth="1"/>
    <col min="9529" max="9529" width="13.125" style="1" customWidth="1"/>
    <col min="9530" max="9530" width="8.75" style="1" customWidth="1"/>
    <col min="9531" max="9535" width="17.5" style="1" customWidth="1"/>
    <col min="9536" max="9536" width="43.75" style="1" customWidth="1"/>
    <col min="9537" max="9537" width="26.25" style="1" customWidth="1"/>
    <col min="9538" max="9780" width="9" style="1"/>
    <col min="9781" max="9781" width="17.5" style="1" customWidth="1"/>
    <col min="9782" max="9782" width="43.75" style="1" customWidth="1"/>
    <col min="9783" max="9783" width="22" style="1" customWidth="1"/>
    <col min="9784" max="9784" width="17.5" style="1" customWidth="1"/>
    <col min="9785" max="9785" width="13.125" style="1" customWidth="1"/>
    <col min="9786" max="9786" width="8.75" style="1" customWidth="1"/>
    <col min="9787" max="9791" width="17.5" style="1" customWidth="1"/>
    <col min="9792" max="9792" width="43.75" style="1" customWidth="1"/>
    <col min="9793" max="9793" width="26.25" style="1" customWidth="1"/>
    <col min="9794" max="10036" width="9" style="1"/>
    <col min="10037" max="10037" width="17.5" style="1" customWidth="1"/>
    <col min="10038" max="10038" width="43.75" style="1" customWidth="1"/>
    <col min="10039" max="10039" width="22" style="1" customWidth="1"/>
    <col min="10040" max="10040" width="17.5" style="1" customWidth="1"/>
    <col min="10041" max="10041" width="13.125" style="1" customWidth="1"/>
    <col min="10042" max="10042" width="8.75" style="1" customWidth="1"/>
    <col min="10043" max="10047" width="17.5" style="1" customWidth="1"/>
    <col min="10048" max="10048" width="43.75" style="1" customWidth="1"/>
    <col min="10049" max="10049" width="26.25" style="1" customWidth="1"/>
    <col min="10050" max="10292" width="9" style="1"/>
    <col min="10293" max="10293" width="17.5" style="1" customWidth="1"/>
    <col min="10294" max="10294" width="43.75" style="1" customWidth="1"/>
    <col min="10295" max="10295" width="22" style="1" customWidth="1"/>
    <col min="10296" max="10296" width="17.5" style="1" customWidth="1"/>
    <col min="10297" max="10297" width="13.125" style="1" customWidth="1"/>
    <col min="10298" max="10298" width="8.75" style="1" customWidth="1"/>
    <col min="10299" max="10303" width="17.5" style="1" customWidth="1"/>
    <col min="10304" max="10304" width="43.75" style="1" customWidth="1"/>
    <col min="10305" max="10305" width="26.25" style="1" customWidth="1"/>
    <col min="10306" max="10548" width="9" style="1"/>
    <col min="10549" max="10549" width="17.5" style="1" customWidth="1"/>
    <col min="10550" max="10550" width="43.75" style="1" customWidth="1"/>
    <col min="10551" max="10551" width="22" style="1" customWidth="1"/>
    <col min="10552" max="10552" width="17.5" style="1" customWidth="1"/>
    <col min="10553" max="10553" width="13.125" style="1" customWidth="1"/>
    <col min="10554" max="10554" width="8.75" style="1" customWidth="1"/>
    <col min="10555" max="10559" width="17.5" style="1" customWidth="1"/>
    <col min="10560" max="10560" width="43.75" style="1" customWidth="1"/>
    <col min="10561" max="10561" width="26.25" style="1" customWidth="1"/>
    <col min="10562" max="10804" width="9" style="1"/>
    <col min="10805" max="10805" width="17.5" style="1" customWidth="1"/>
    <col min="10806" max="10806" width="43.75" style="1" customWidth="1"/>
    <col min="10807" max="10807" width="22" style="1" customWidth="1"/>
    <col min="10808" max="10808" width="17.5" style="1" customWidth="1"/>
    <col min="10809" max="10809" width="13.125" style="1" customWidth="1"/>
    <col min="10810" max="10810" width="8.75" style="1" customWidth="1"/>
    <col min="10811" max="10815" width="17.5" style="1" customWidth="1"/>
    <col min="10816" max="10816" width="43.75" style="1" customWidth="1"/>
    <col min="10817" max="10817" width="26.25" style="1" customWidth="1"/>
    <col min="10818" max="11060" width="9" style="1"/>
    <col min="11061" max="11061" width="17.5" style="1" customWidth="1"/>
    <col min="11062" max="11062" width="43.75" style="1" customWidth="1"/>
    <col min="11063" max="11063" width="22" style="1" customWidth="1"/>
    <col min="11064" max="11064" width="17.5" style="1" customWidth="1"/>
    <col min="11065" max="11065" width="13.125" style="1" customWidth="1"/>
    <col min="11066" max="11066" width="8.75" style="1" customWidth="1"/>
    <col min="11067" max="11071" width="17.5" style="1" customWidth="1"/>
    <col min="11072" max="11072" width="43.75" style="1" customWidth="1"/>
    <col min="11073" max="11073" width="26.25" style="1" customWidth="1"/>
    <col min="11074" max="11316" width="9" style="1"/>
    <col min="11317" max="11317" width="17.5" style="1" customWidth="1"/>
    <col min="11318" max="11318" width="43.75" style="1" customWidth="1"/>
    <col min="11319" max="11319" width="22" style="1" customWidth="1"/>
    <col min="11320" max="11320" width="17.5" style="1" customWidth="1"/>
    <col min="11321" max="11321" width="13.125" style="1" customWidth="1"/>
    <col min="11322" max="11322" width="8.75" style="1" customWidth="1"/>
    <col min="11323" max="11327" width="17.5" style="1" customWidth="1"/>
    <col min="11328" max="11328" width="43.75" style="1" customWidth="1"/>
    <col min="11329" max="11329" width="26.25" style="1" customWidth="1"/>
    <col min="11330" max="11572" width="9" style="1"/>
    <col min="11573" max="11573" width="17.5" style="1" customWidth="1"/>
    <col min="11574" max="11574" width="43.75" style="1" customWidth="1"/>
    <col min="11575" max="11575" width="22" style="1" customWidth="1"/>
    <col min="11576" max="11576" width="17.5" style="1" customWidth="1"/>
    <col min="11577" max="11577" width="13.125" style="1" customWidth="1"/>
    <col min="11578" max="11578" width="8.75" style="1" customWidth="1"/>
    <col min="11579" max="11583" width="17.5" style="1" customWidth="1"/>
    <col min="11584" max="11584" width="43.75" style="1" customWidth="1"/>
    <col min="11585" max="11585" width="26.25" style="1" customWidth="1"/>
    <col min="11586" max="11828" width="9" style="1"/>
    <col min="11829" max="11829" width="17.5" style="1" customWidth="1"/>
    <col min="11830" max="11830" width="43.75" style="1" customWidth="1"/>
    <col min="11831" max="11831" width="22" style="1" customWidth="1"/>
    <col min="11832" max="11832" width="17.5" style="1" customWidth="1"/>
    <col min="11833" max="11833" width="13.125" style="1" customWidth="1"/>
    <col min="11834" max="11834" width="8.75" style="1" customWidth="1"/>
    <col min="11835" max="11839" width="17.5" style="1" customWidth="1"/>
    <col min="11840" max="11840" width="43.75" style="1" customWidth="1"/>
    <col min="11841" max="11841" width="26.25" style="1" customWidth="1"/>
    <col min="11842" max="12084" width="9" style="1"/>
    <col min="12085" max="12085" width="17.5" style="1" customWidth="1"/>
    <col min="12086" max="12086" width="43.75" style="1" customWidth="1"/>
    <col min="12087" max="12087" width="22" style="1" customWidth="1"/>
    <col min="12088" max="12088" width="17.5" style="1" customWidth="1"/>
    <col min="12089" max="12089" width="13.125" style="1" customWidth="1"/>
    <col min="12090" max="12090" width="8.75" style="1" customWidth="1"/>
    <col min="12091" max="12095" width="17.5" style="1" customWidth="1"/>
    <col min="12096" max="12096" width="43.75" style="1" customWidth="1"/>
    <col min="12097" max="12097" width="26.25" style="1" customWidth="1"/>
    <col min="12098" max="12340" width="9" style="1"/>
    <col min="12341" max="12341" width="17.5" style="1" customWidth="1"/>
    <col min="12342" max="12342" width="43.75" style="1" customWidth="1"/>
    <col min="12343" max="12343" width="22" style="1" customWidth="1"/>
    <col min="12344" max="12344" width="17.5" style="1" customWidth="1"/>
    <col min="12345" max="12345" width="13.125" style="1" customWidth="1"/>
    <col min="12346" max="12346" width="8.75" style="1" customWidth="1"/>
    <col min="12347" max="12351" width="17.5" style="1" customWidth="1"/>
    <col min="12352" max="12352" width="43.75" style="1" customWidth="1"/>
    <col min="12353" max="12353" width="26.25" style="1" customWidth="1"/>
    <col min="12354" max="12596" width="9" style="1"/>
    <col min="12597" max="12597" width="17.5" style="1" customWidth="1"/>
    <col min="12598" max="12598" width="43.75" style="1" customWidth="1"/>
    <col min="12599" max="12599" width="22" style="1" customWidth="1"/>
    <col min="12600" max="12600" width="17.5" style="1" customWidth="1"/>
    <col min="12601" max="12601" width="13.125" style="1" customWidth="1"/>
    <col min="12602" max="12602" width="8.75" style="1" customWidth="1"/>
    <col min="12603" max="12607" width="17.5" style="1" customWidth="1"/>
    <col min="12608" max="12608" width="43.75" style="1" customWidth="1"/>
    <col min="12609" max="12609" width="26.25" style="1" customWidth="1"/>
    <col min="12610" max="12852" width="9" style="1"/>
    <col min="12853" max="12853" width="17.5" style="1" customWidth="1"/>
    <col min="12854" max="12854" width="43.75" style="1" customWidth="1"/>
    <col min="12855" max="12855" width="22" style="1" customWidth="1"/>
    <col min="12856" max="12856" width="17.5" style="1" customWidth="1"/>
    <col min="12857" max="12857" width="13.125" style="1" customWidth="1"/>
    <col min="12858" max="12858" width="8.75" style="1" customWidth="1"/>
    <col min="12859" max="12863" width="17.5" style="1" customWidth="1"/>
    <col min="12864" max="12864" width="43.75" style="1" customWidth="1"/>
    <col min="12865" max="12865" width="26.25" style="1" customWidth="1"/>
    <col min="12866" max="13108" width="9" style="1"/>
    <col min="13109" max="13109" width="17.5" style="1" customWidth="1"/>
    <col min="13110" max="13110" width="43.75" style="1" customWidth="1"/>
    <col min="13111" max="13111" width="22" style="1" customWidth="1"/>
    <col min="13112" max="13112" width="17.5" style="1" customWidth="1"/>
    <col min="13113" max="13113" width="13.125" style="1" customWidth="1"/>
    <col min="13114" max="13114" width="8.75" style="1" customWidth="1"/>
    <col min="13115" max="13119" width="17.5" style="1" customWidth="1"/>
    <col min="13120" max="13120" width="43.75" style="1" customWidth="1"/>
    <col min="13121" max="13121" width="26.25" style="1" customWidth="1"/>
    <col min="13122" max="13364" width="9" style="1"/>
    <col min="13365" max="13365" width="17.5" style="1" customWidth="1"/>
    <col min="13366" max="13366" width="43.75" style="1" customWidth="1"/>
    <col min="13367" max="13367" width="22" style="1" customWidth="1"/>
    <col min="13368" max="13368" width="17.5" style="1" customWidth="1"/>
    <col min="13369" max="13369" width="13.125" style="1" customWidth="1"/>
    <col min="13370" max="13370" width="8.75" style="1" customWidth="1"/>
    <col min="13371" max="13375" width="17.5" style="1" customWidth="1"/>
    <col min="13376" max="13376" width="43.75" style="1" customWidth="1"/>
    <col min="13377" max="13377" width="26.25" style="1" customWidth="1"/>
    <col min="13378" max="13620" width="9" style="1"/>
    <col min="13621" max="13621" width="17.5" style="1" customWidth="1"/>
    <col min="13622" max="13622" width="43.75" style="1" customWidth="1"/>
    <col min="13623" max="13623" width="22" style="1" customWidth="1"/>
    <col min="13624" max="13624" width="17.5" style="1" customWidth="1"/>
    <col min="13625" max="13625" width="13.125" style="1" customWidth="1"/>
    <col min="13626" max="13626" width="8.75" style="1" customWidth="1"/>
    <col min="13627" max="13631" width="17.5" style="1" customWidth="1"/>
    <col min="13632" max="13632" width="43.75" style="1" customWidth="1"/>
    <col min="13633" max="13633" width="26.25" style="1" customWidth="1"/>
    <col min="13634" max="13876" width="9" style="1"/>
    <col min="13877" max="13877" width="17.5" style="1" customWidth="1"/>
    <col min="13878" max="13878" width="43.75" style="1" customWidth="1"/>
    <col min="13879" max="13879" width="22" style="1" customWidth="1"/>
    <col min="13880" max="13880" width="17.5" style="1" customWidth="1"/>
    <col min="13881" max="13881" width="13.125" style="1" customWidth="1"/>
    <col min="13882" max="13882" width="8.75" style="1" customWidth="1"/>
    <col min="13883" max="13887" width="17.5" style="1" customWidth="1"/>
    <col min="13888" max="13888" width="43.75" style="1" customWidth="1"/>
    <col min="13889" max="13889" width="26.25" style="1" customWidth="1"/>
    <col min="13890" max="14132" width="9" style="1"/>
    <col min="14133" max="14133" width="17.5" style="1" customWidth="1"/>
    <col min="14134" max="14134" width="43.75" style="1" customWidth="1"/>
    <col min="14135" max="14135" width="22" style="1" customWidth="1"/>
    <col min="14136" max="14136" width="17.5" style="1" customWidth="1"/>
    <col min="14137" max="14137" width="13.125" style="1" customWidth="1"/>
    <col min="14138" max="14138" width="8.75" style="1" customWidth="1"/>
    <col min="14139" max="14143" width="17.5" style="1" customWidth="1"/>
    <col min="14144" max="14144" width="43.75" style="1" customWidth="1"/>
    <col min="14145" max="14145" width="26.25" style="1" customWidth="1"/>
    <col min="14146" max="14388" width="9" style="1"/>
    <col min="14389" max="14389" width="17.5" style="1" customWidth="1"/>
    <col min="14390" max="14390" width="43.75" style="1" customWidth="1"/>
    <col min="14391" max="14391" width="22" style="1" customWidth="1"/>
    <col min="14392" max="14392" width="17.5" style="1" customWidth="1"/>
    <col min="14393" max="14393" width="13.125" style="1" customWidth="1"/>
    <col min="14394" max="14394" width="8.75" style="1" customWidth="1"/>
    <col min="14395" max="14399" width="17.5" style="1" customWidth="1"/>
    <col min="14400" max="14400" width="43.75" style="1" customWidth="1"/>
    <col min="14401" max="14401" width="26.25" style="1" customWidth="1"/>
    <col min="14402" max="14644" width="9" style="1"/>
    <col min="14645" max="14645" width="17.5" style="1" customWidth="1"/>
    <col min="14646" max="14646" width="43.75" style="1" customWidth="1"/>
    <col min="14647" max="14647" width="22" style="1" customWidth="1"/>
    <col min="14648" max="14648" width="17.5" style="1" customWidth="1"/>
    <col min="14649" max="14649" width="13.125" style="1" customWidth="1"/>
    <col min="14650" max="14650" width="8.75" style="1" customWidth="1"/>
    <col min="14651" max="14655" width="17.5" style="1" customWidth="1"/>
    <col min="14656" max="14656" width="43.75" style="1" customWidth="1"/>
    <col min="14657" max="14657" width="26.25" style="1" customWidth="1"/>
    <col min="14658" max="14900" width="9" style="1"/>
    <col min="14901" max="14901" width="17.5" style="1" customWidth="1"/>
    <col min="14902" max="14902" width="43.75" style="1" customWidth="1"/>
    <col min="14903" max="14903" width="22" style="1" customWidth="1"/>
    <col min="14904" max="14904" width="17.5" style="1" customWidth="1"/>
    <col min="14905" max="14905" width="13.125" style="1" customWidth="1"/>
    <col min="14906" max="14906" width="8.75" style="1" customWidth="1"/>
    <col min="14907" max="14911" width="17.5" style="1" customWidth="1"/>
    <col min="14912" max="14912" width="43.75" style="1" customWidth="1"/>
    <col min="14913" max="14913" width="26.25" style="1" customWidth="1"/>
    <col min="14914" max="15156" width="9" style="1"/>
    <col min="15157" max="15157" width="17.5" style="1" customWidth="1"/>
    <col min="15158" max="15158" width="43.75" style="1" customWidth="1"/>
    <col min="15159" max="15159" width="22" style="1" customWidth="1"/>
    <col min="15160" max="15160" width="17.5" style="1" customWidth="1"/>
    <col min="15161" max="15161" width="13.125" style="1" customWidth="1"/>
    <col min="15162" max="15162" width="8.75" style="1" customWidth="1"/>
    <col min="15163" max="15167" width="17.5" style="1" customWidth="1"/>
    <col min="15168" max="15168" width="43.75" style="1" customWidth="1"/>
    <col min="15169" max="15169" width="26.25" style="1" customWidth="1"/>
    <col min="15170" max="15412" width="9" style="1"/>
    <col min="15413" max="15413" width="17.5" style="1" customWidth="1"/>
    <col min="15414" max="15414" width="43.75" style="1" customWidth="1"/>
    <col min="15415" max="15415" width="22" style="1" customWidth="1"/>
    <col min="15416" max="15416" width="17.5" style="1" customWidth="1"/>
    <col min="15417" max="15417" width="13.125" style="1" customWidth="1"/>
    <col min="15418" max="15418" width="8.75" style="1" customWidth="1"/>
    <col min="15419" max="15423" width="17.5" style="1" customWidth="1"/>
    <col min="15424" max="15424" width="43.75" style="1" customWidth="1"/>
    <col min="15425" max="15425" width="26.25" style="1" customWidth="1"/>
    <col min="15426" max="15668" width="9" style="1"/>
    <col min="15669" max="15669" width="17.5" style="1" customWidth="1"/>
    <col min="15670" max="15670" width="43.75" style="1" customWidth="1"/>
    <col min="15671" max="15671" width="22" style="1" customWidth="1"/>
    <col min="15672" max="15672" width="17.5" style="1" customWidth="1"/>
    <col min="15673" max="15673" width="13.125" style="1" customWidth="1"/>
    <col min="15674" max="15674" width="8.75" style="1" customWidth="1"/>
    <col min="15675" max="15679" width="17.5" style="1" customWidth="1"/>
    <col min="15680" max="15680" width="43.75" style="1" customWidth="1"/>
    <col min="15681" max="15681" width="26.25" style="1" customWidth="1"/>
    <col min="15682" max="15924" width="9" style="1"/>
    <col min="15925" max="15925" width="17.5" style="1" customWidth="1"/>
    <col min="15926" max="15926" width="43.75" style="1" customWidth="1"/>
    <col min="15927" max="15927" width="22" style="1" customWidth="1"/>
    <col min="15928" max="15928" width="17.5" style="1" customWidth="1"/>
    <col min="15929" max="15929" width="13.125" style="1" customWidth="1"/>
    <col min="15930" max="15930" width="8.75" style="1" customWidth="1"/>
    <col min="15931" max="15935" width="17.5" style="1" customWidth="1"/>
    <col min="15936" max="15936" width="43.75" style="1" customWidth="1"/>
    <col min="15937" max="15937" width="26.25" style="1" customWidth="1"/>
    <col min="15938" max="16384" width="9" style="1"/>
  </cols>
  <sheetData>
    <row r="1" spans="1:8" ht="11.25" customHeight="1" x14ac:dyDescent="0.15">
      <c r="A1" s="4"/>
      <c r="B1" s="4"/>
      <c r="C1" s="4"/>
      <c r="D1" s="4"/>
      <c r="E1" s="4"/>
      <c r="F1" s="4"/>
      <c r="G1" s="6"/>
    </row>
    <row r="2" spans="1:8" ht="28.5" customHeight="1" x14ac:dyDescent="0.15">
      <c r="A2" s="40" t="s">
        <v>14551</v>
      </c>
      <c r="B2" s="41"/>
      <c r="C2" s="13" t="s">
        <v>1</v>
      </c>
      <c r="D2" s="13"/>
      <c r="E2" s="13"/>
      <c r="F2" s="62" t="s">
        <v>14552</v>
      </c>
      <c r="G2" s="63"/>
    </row>
    <row r="3" spans="1:8" ht="15" x14ac:dyDescent="0.15">
      <c r="A3" s="8" t="s">
        <v>5</v>
      </c>
      <c r="B3" s="8" t="s">
        <v>6</v>
      </c>
      <c r="C3" s="8" t="s">
        <v>7</v>
      </c>
      <c r="D3" s="8" t="s">
        <v>8</v>
      </c>
      <c r="E3" s="8" t="s">
        <v>9</v>
      </c>
      <c r="F3" s="8" t="s">
        <v>10</v>
      </c>
      <c r="G3" s="8" t="s">
        <v>11</v>
      </c>
    </row>
    <row r="4" spans="1:8" ht="16.5" x14ac:dyDescent="0.15">
      <c r="A4" s="15" t="s">
        <v>27</v>
      </c>
      <c r="B4" s="15" t="s">
        <v>14553</v>
      </c>
      <c r="C4" s="15" t="s">
        <v>13</v>
      </c>
      <c r="D4" s="15" t="s">
        <v>14</v>
      </c>
      <c r="E4" s="16">
        <v>1980</v>
      </c>
      <c r="F4" s="17" t="s">
        <v>14554</v>
      </c>
      <c r="G4" s="17" t="s">
        <v>14555</v>
      </c>
      <c r="H4" s="39">
        <v>3</v>
      </c>
    </row>
    <row r="5" spans="1:8" ht="16.5" x14ac:dyDescent="0.15">
      <c r="A5" s="15" t="s">
        <v>12</v>
      </c>
      <c r="B5" s="15" t="s">
        <v>17710</v>
      </c>
      <c r="C5" s="15" t="s">
        <v>13</v>
      </c>
      <c r="D5" s="15"/>
      <c r="E5" s="16">
        <v>180</v>
      </c>
      <c r="F5" s="17" t="s">
        <v>17711</v>
      </c>
      <c r="G5" s="17" t="s">
        <v>17712</v>
      </c>
      <c r="H5" s="39">
        <v>8</v>
      </c>
    </row>
    <row r="6" spans="1:8" ht="16.5" x14ac:dyDescent="0.15">
      <c r="A6" s="15" t="s">
        <v>12</v>
      </c>
      <c r="B6" s="15" t="s">
        <v>17713</v>
      </c>
      <c r="C6" s="15" t="s">
        <v>13</v>
      </c>
      <c r="D6" s="15"/>
      <c r="E6" s="16">
        <v>210</v>
      </c>
      <c r="F6" s="17" t="s">
        <v>17714</v>
      </c>
      <c r="G6" s="17" t="s">
        <v>17715</v>
      </c>
      <c r="H6" s="39">
        <v>8</v>
      </c>
    </row>
    <row r="7" spans="1:8" ht="16.5" x14ac:dyDescent="0.15">
      <c r="A7" s="15" t="s">
        <v>12</v>
      </c>
      <c r="B7" s="15" t="s">
        <v>17716</v>
      </c>
      <c r="C7" s="15" t="s">
        <v>13</v>
      </c>
      <c r="D7" s="15"/>
      <c r="E7" s="16">
        <v>230</v>
      </c>
      <c r="F7" s="17" t="s">
        <v>17717</v>
      </c>
      <c r="G7" s="17" t="s">
        <v>17718</v>
      </c>
      <c r="H7" s="39">
        <v>8</v>
      </c>
    </row>
    <row r="8" spans="1:8" ht="16.5" x14ac:dyDescent="0.15">
      <c r="A8" s="15" t="s">
        <v>12</v>
      </c>
      <c r="B8" s="15" t="s">
        <v>17719</v>
      </c>
      <c r="C8" s="15" t="s">
        <v>13</v>
      </c>
      <c r="D8" s="15"/>
      <c r="E8" s="16">
        <v>470</v>
      </c>
      <c r="F8" s="17" t="s">
        <v>17720</v>
      </c>
      <c r="G8" s="17" t="s">
        <v>17721</v>
      </c>
      <c r="H8" s="39">
        <v>8</v>
      </c>
    </row>
    <row r="9" spans="1:8" ht="16.5" x14ac:dyDescent="0.15">
      <c r="A9" s="15" t="s">
        <v>12</v>
      </c>
      <c r="B9" s="15" t="s">
        <v>17722</v>
      </c>
      <c r="C9" s="15" t="s">
        <v>13</v>
      </c>
      <c r="D9" s="15"/>
      <c r="E9" s="16">
        <v>640</v>
      </c>
      <c r="F9" s="17" t="s">
        <v>17723</v>
      </c>
      <c r="G9" s="17" t="s">
        <v>17724</v>
      </c>
      <c r="H9" s="39">
        <v>8</v>
      </c>
    </row>
    <row r="10" spans="1:8" ht="16.5" x14ac:dyDescent="0.15">
      <c r="A10" s="15" t="s">
        <v>12</v>
      </c>
      <c r="B10" s="15" t="s">
        <v>14558</v>
      </c>
      <c r="C10" s="15" t="s">
        <v>13</v>
      </c>
      <c r="D10" s="15" t="s">
        <v>174</v>
      </c>
      <c r="E10" s="16">
        <v>870</v>
      </c>
      <c r="F10" s="17" t="s">
        <v>18491</v>
      </c>
      <c r="G10" s="17" t="s">
        <v>14559</v>
      </c>
      <c r="H10" s="39">
        <v>9</v>
      </c>
    </row>
    <row r="11" spans="1:8" ht="16.5" x14ac:dyDescent="0.15">
      <c r="A11" s="15" t="s">
        <v>12</v>
      </c>
      <c r="B11" s="15" t="s">
        <v>14560</v>
      </c>
      <c r="C11" s="15" t="s">
        <v>13</v>
      </c>
      <c r="D11" s="15" t="s">
        <v>14</v>
      </c>
      <c r="E11" s="16">
        <v>4800</v>
      </c>
      <c r="F11" s="17" t="s">
        <v>14561</v>
      </c>
      <c r="G11" s="17" t="s">
        <v>14562</v>
      </c>
      <c r="H11" s="39">
        <v>1</v>
      </c>
    </row>
    <row r="12" spans="1:8" ht="16.5" x14ac:dyDescent="0.15">
      <c r="A12" s="15" t="s">
        <v>12</v>
      </c>
      <c r="B12" s="15" t="s">
        <v>14565</v>
      </c>
      <c r="C12" s="15" t="s">
        <v>13</v>
      </c>
      <c r="D12" s="15" t="s">
        <v>174</v>
      </c>
      <c r="E12" s="16">
        <v>260</v>
      </c>
      <c r="F12" s="17" t="s">
        <v>14566</v>
      </c>
      <c r="G12" s="17" t="s">
        <v>14559</v>
      </c>
      <c r="H12" s="39">
        <v>7</v>
      </c>
    </row>
    <row r="13" spans="1:8" ht="16.5" x14ac:dyDescent="0.15">
      <c r="A13" s="15" t="s">
        <v>12</v>
      </c>
      <c r="B13" s="15" t="s">
        <v>14569</v>
      </c>
      <c r="C13" s="15" t="s">
        <v>13</v>
      </c>
      <c r="D13" s="15" t="s">
        <v>17</v>
      </c>
      <c r="E13" s="16">
        <v>180</v>
      </c>
      <c r="F13" s="17" t="s">
        <v>14570</v>
      </c>
      <c r="G13" s="17" t="s">
        <v>14568</v>
      </c>
      <c r="H13" s="39">
        <v>7</v>
      </c>
    </row>
    <row r="14" spans="1:8" ht="16.5" x14ac:dyDescent="0.15">
      <c r="A14" s="15" t="s">
        <v>12</v>
      </c>
      <c r="B14" s="15" t="s">
        <v>14571</v>
      </c>
      <c r="C14" s="15" t="s">
        <v>13</v>
      </c>
      <c r="D14" s="15" t="s">
        <v>14</v>
      </c>
      <c r="E14" s="16">
        <v>380</v>
      </c>
      <c r="F14" s="17" t="s">
        <v>14572</v>
      </c>
      <c r="G14" s="17" t="s">
        <v>14573</v>
      </c>
      <c r="H14" s="39">
        <v>3</v>
      </c>
    </row>
    <row r="15" spans="1:8" ht="16.5" x14ac:dyDescent="0.15">
      <c r="A15" s="15" t="s">
        <v>12</v>
      </c>
      <c r="B15" s="15" t="s">
        <v>14574</v>
      </c>
      <c r="C15" s="15" t="s">
        <v>13</v>
      </c>
      <c r="D15" s="15" t="s">
        <v>17</v>
      </c>
      <c r="E15" s="16">
        <v>660</v>
      </c>
      <c r="F15" s="17" t="s">
        <v>14570</v>
      </c>
      <c r="G15" s="17" t="s">
        <v>14557</v>
      </c>
      <c r="H15" s="39">
        <v>7</v>
      </c>
    </row>
    <row r="16" spans="1:8" ht="16.5" x14ac:dyDescent="0.15">
      <c r="A16" s="15" t="s">
        <v>12</v>
      </c>
      <c r="B16" s="15" t="s">
        <v>14575</v>
      </c>
      <c r="C16" s="15" t="s">
        <v>13</v>
      </c>
      <c r="D16" s="15" t="s">
        <v>17</v>
      </c>
      <c r="E16" s="16">
        <v>510</v>
      </c>
      <c r="F16" s="17" t="s">
        <v>14570</v>
      </c>
      <c r="G16" s="17" t="s">
        <v>14576</v>
      </c>
      <c r="H16" s="39">
        <v>7</v>
      </c>
    </row>
    <row r="17" spans="1:8" ht="16.5" x14ac:dyDescent="0.15">
      <c r="A17" s="15" t="s">
        <v>12</v>
      </c>
      <c r="B17" s="15" t="s">
        <v>14577</v>
      </c>
      <c r="C17" s="15" t="s">
        <v>13</v>
      </c>
      <c r="D17" s="15" t="s">
        <v>17</v>
      </c>
      <c r="E17" s="16">
        <v>230</v>
      </c>
      <c r="F17" s="17" t="s">
        <v>14570</v>
      </c>
      <c r="G17" s="17" t="s">
        <v>14564</v>
      </c>
      <c r="H17" s="39">
        <v>7</v>
      </c>
    </row>
    <row r="18" spans="1:8" ht="16.5" x14ac:dyDescent="0.15">
      <c r="A18" s="15" t="s">
        <v>12</v>
      </c>
      <c r="B18" s="15" t="s">
        <v>14578</v>
      </c>
      <c r="C18" s="15" t="s">
        <v>13</v>
      </c>
      <c r="D18" s="15" t="s">
        <v>17</v>
      </c>
      <c r="E18" s="16">
        <v>210</v>
      </c>
      <c r="F18" s="17" t="s">
        <v>14570</v>
      </c>
      <c r="G18" s="17" t="s">
        <v>14579</v>
      </c>
      <c r="H18" s="39">
        <v>7</v>
      </c>
    </row>
    <row r="19" spans="1:8" ht="16.5" x14ac:dyDescent="0.15">
      <c r="A19" s="15" t="s">
        <v>15</v>
      </c>
      <c r="B19" s="15" t="s">
        <v>14580</v>
      </c>
      <c r="C19" s="15" t="s">
        <v>13</v>
      </c>
      <c r="D19" s="15" t="s">
        <v>14</v>
      </c>
      <c r="E19" s="16">
        <v>300</v>
      </c>
      <c r="F19" s="17" t="s">
        <v>14581</v>
      </c>
      <c r="G19" s="17" t="s">
        <v>14582</v>
      </c>
      <c r="H19" s="39">
        <v>0</v>
      </c>
    </row>
    <row r="20" spans="1:8" ht="16.5" x14ac:dyDescent="0.15">
      <c r="A20" s="15" t="s">
        <v>12</v>
      </c>
      <c r="B20" s="15" t="s">
        <v>14583</v>
      </c>
      <c r="C20" s="15" t="s">
        <v>13</v>
      </c>
      <c r="D20" s="15" t="s">
        <v>1332</v>
      </c>
      <c r="E20" s="16">
        <v>660</v>
      </c>
      <c r="F20" s="17" t="s">
        <v>14584</v>
      </c>
      <c r="G20" s="17" t="s">
        <v>14557</v>
      </c>
      <c r="H20" s="39">
        <v>0</v>
      </c>
    </row>
    <row r="21" spans="1:8" ht="16.5" x14ac:dyDescent="0.15">
      <c r="A21" s="15" t="s">
        <v>12</v>
      </c>
      <c r="B21" s="15" t="s">
        <v>14585</v>
      </c>
      <c r="C21" s="15" t="s">
        <v>13</v>
      </c>
      <c r="D21" s="15" t="s">
        <v>1332</v>
      </c>
      <c r="E21" s="16">
        <v>340</v>
      </c>
      <c r="F21" s="17" t="s">
        <v>14584</v>
      </c>
      <c r="G21" s="17" t="s">
        <v>14564</v>
      </c>
      <c r="H21" s="39">
        <v>0</v>
      </c>
    </row>
    <row r="22" spans="1:8" ht="16.5" x14ac:dyDescent="0.15">
      <c r="A22" s="15" t="s">
        <v>12</v>
      </c>
      <c r="B22" s="15" t="s">
        <v>14586</v>
      </c>
      <c r="C22" s="15" t="s">
        <v>13</v>
      </c>
      <c r="D22" s="15" t="s">
        <v>1332</v>
      </c>
      <c r="E22" s="16">
        <v>180</v>
      </c>
      <c r="F22" s="17" t="s">
        <v>14584</v>
      </c>
      <c r="G22" s="17" t="s">
        <v>14568</v>
      </c>
      <c r="H22" s="39">
        <v>0</v>
      </c>
    </row>
    <row r="23" spans="1:8" ht="16.5" x14ac:dyDescent="0.15">
      <c r="A23" s="15" t="s">
        <v>650</v>
      </c>
      <c r="B23" s="15" t="s">
        <v>14587</v>
      </c>
      <c r="C23" s="15" t="s">
        <v>13</v>
      </c>
      <c r="D23" s="15" t="s">
        <v>14</v>
      </c>
      <c r="E23" s="16">
        <v>400</v>
      </c>
      <c r="F23" s="17" t="s">
        <v>14588</v>
      </c>
      <c r="G23" s="17" t="s">
        <v>14589</v>
      </c>
      <c r="H23" s="39">
        <v>1</v>
      </c>
    </row>
    <row r="24" spans="1:8" ht="16.5" x14ac:dyDescent="0.15">
      <c r="A24" s="15" t="s">
        <v>12</v>
      </c>
      <c r="B24" s="15" t="s">
        <v>14590</v>
      </c>
      <c r="C24" s="15" t="s">
        <v>13</v>
      </c>
      <c r="D24" s="15" t="s">
        <v>1332</v>
      </c>
      <c r="E24" s="16">
        <v>210</v>
      </c>
      <c r="F24" s="17" t="s">
        <v>14584</v>
      </c>
      <c r="G24" s="17" t="s">
        <v>14579</v>
      </c>
      <c r="H24" s="39">
        <v>0</v>
      </c>
    </row>
    <row r="25" spans="1:8" ht="16.5" x14ac:dyDescent="0.15">
      <c r="A25" s="15" t="s">
        <v>12</v>
      </c>
      <c r="B25" s="15" t="s">
        <v>14591</v>
      </c>
      <c r="C25" s="15" t="s">
        <v>13</v>
      </c>
      <c r="D25" s="15" t="s">
        <v>1332</v>
      </c>
      <c r="E25" s="16">
        <v>510</v>
      </c>
      <c r="F25" s="17" t="s">
        <v>14584</v>
      </c>
      <c r="G25" s="17" t="s">
        <v>14576</v>
      </c>
      <c r="H25" s="39">
        <v>0</v>
      </c>
    </row>
    <row r="26" spans="1:8" ht="16.5" x14ac:dyDescent="0.15">
      <c r="A26" s="15" t="s">
        <v>12</v>
      </c>
      <c r="B26" s="15" t="s">
        <v>14592</v>
      </c>
      <c r="C26" s="15" t="s">
        <v>13</v>
      </c>
      <c r="D26" s="15"/>
      <c r="E26" s="16">
        <v>1170</v>
      </c>
      <c r="F26" s="17" t="s">
        <v>14593</v>
      </c>
      <c r="G26" s="17" t="s">
        <v>14594</v>
      </c>
      <c r="H26" s="39">
        <v>7</v>
      </c>
    </row>
    <row r="27" spans="1:8" ht="16.5" x14ac:dyDescent="0.15">
      <c r="A27" s="15" t="s">
        <v>12</v>
      </c>
      <c r="B27" s="15" t="s">
        <v>14596</v>
      </c>
      <c r="C27" s="15" t="s">
        <v>13</v>
      </c>
      <c r="D27" s="15" t="s">
        <v>14</v>
      </c>
      <c r="E27" s="16">
        <v>390</v>
      </c>
      <c r="F27" s="17" t="s">
        <v>14597</v>
      </c>
      <c r="G27" s="17" t="s">
        <v>14598</v>
      </c>
      <c r="H27" s="39">
        <v>4</v>
      </c>
    </row>
    <row r="28" spans="1:8" ht="16.5" x14ac:dyDescent="0.15">
      <c r="A28" s="15" t="s">
        <v>12</v>
      </c>
      <c r="B28" s="15" t="s">
        <v>14599</v>
      </c>
      <c r="C28" s="15" t="s">
        <v>13</v>
      </c>
      <c r="D28" s="15" t="s">
        <v>14</v>
      </c>
      <c r="E28" s="16">
        <v>590</v>
      </c>
      <c r="F28" s="17" t="s">
        <v>13082</v>
      </c>
      <c r="G28" s="17" t="s">
        <v>14600</v>
      </c>
      <c r="H28" s="39">
        <v>1</v>
      </c>
    </row>
    <row r="29" spans="1:8" ht="16.5" x14ac:dyDescent="0.15">
      <c r="A29" s="15" t="s">
        <v>12</v>
      </c>
      <c r="B29" s="15" t="s">
        <v>14601</v>
      </c>
      <c r="C29" s="15" t="s">
        <v>13</v>
      </c>
      <c r="D29" s="15" t="s">
        <v>14</v>
      </c>
      <c r="E29" s="16">
        <v>340</v>
      </c>
      <c r="F29" s="17" t="s">
        <v>13082</v>
      </c>
      <c r="G29" s="17" t="s">
        <v>14600</v>
      </c>
      <c r="H29" s="39">
        <v>1</v>
      </c>
    </row>
    <row r="30" spans="1:8" ht="16.5" x14ac:dyDescent="0.15">
      <c r="A30" s="15" t="s">
        <v>12</v>
      </c>
      <c r="B30" s="15" t="s">
        <v>14602</v>
      </c>
      <c r="C30" s="15" t="s">
        <v>13</v>
      </c>
      <c r="D30" s="15" t="s">
        <v>14</v>
      </c>
      <c r="E30" s="16">
        <v>520</v>
      </c>
      <c r="F30" s="17" t="s">
        <v>14603</v>
      </c>
      <c r="G30" s="17" t="s">
        <v>14604</v>
      </c>
      <c r="H30" s="39">
        <v>4</v>
      </c>
    </row>
    <row r="31" spans="1:8" ht="16.5" x14ac:dyDescent="0.15">
      <c r="A31" s="15" t="s">
        <v>12</v>
      </c>
      <c r="B31" s="15" t="s">
        <v>14605</v>
      </c>
      <c r="C31" s="15" t="s">
        <v>13</v>
      </c>
      <c r="D31" s="15" t="s">
        <v>89</v>
      </c>
      <c r="E31" s="16">
        <v>640</v>
      </c>
      <c r="F31" s="17" t="s">
        <v>14606</v>
      </c>
      <c r="G31" s="17" t="s">
        <v>14607</v>
      </c>
      <c r="H31" s="39">
        <v>2</v>
      </c>
    </row>
    <row r="32" spans="1:8" ht="16.5" x14ac:dyDescent="0.15">
      <c r="A32" s="15" t="s">
        <v>12</v>
      </c>
      <c r="B32" s="15" t="s">
        <v>14608</v>
      </c>
      <c r="C32" s="15" t="s">
        <v>13</v>
      </c>
      <c r="D32" s="15" t="s">
        <v>14</v>
      </c>
      <c r="E32" s="16">
        <v>170</v>
      </c>
      <c r="F32" s="17" t="s">
        <v>14609</v>
      </c>
      <c r="G32" s="17" t="s">
        <v>14600</v>
      </c>
      <c r="H32" s="39">
        <v>1</v>
      </c>
    </row>
    <row r="33" spans="1:8" ht="16.5" x14ac:dyDescent="0.15">
      <c r="A33" s="15" t="s">
        <v>12</v>
      </c>
      <c r="B33" s="15" t="s">
        <v>14610</v>
      </c>
      <c r="C33" s="15" t="s">
        <v>13</v>
      </c>
      <c r="D33" s="15" t="s">
        <v>17</v>
      </c>
      <c r="E33" s="16">
        <v>640</v>
      </c>
      <c r="F33" s="17" t="s">
        <v>14611</v>
      </c>
      <c r="G33" s="17" t="s">
        <v>14612</v>
      </c>
      <c r="H33" s="39">
        <v>7</v>
      </c>
    </row>
    <row r="34" spans="1:8" ht="16.5" x14ac:dyDescent="0.15">
      <c r="A34" s="15" t="s">
        <v>12</v>
      </c>
      <c r="B34" s="15" t="s">
        <v>14613</v>
      </c>
      <c r="C34" s="15" t="s">
        <v>13</v>
      </c>
      <c r="D34" s="15" t="s">
        <v>17</v>
      </c>
      <c r="E34" s="16">
        <v>460</v>
      </c>
      <c r="F34" s="17" t="s">
        <v>14614</v>
      </c>
      <c r="G34" s="17" t="s">
        <v>14615</v>
      </c>
      <c r="H34" s="39">
        <v>7</v>
      </c>
    </row>
    <row r="35" spans="1:8" ht="16.5" x14ac:dyDescent="0.15">
      <c r="A35" s="15" t="s">
        <v>12</v>
      </c>
      <c r="B35" s="15" t="s">
        <v>14616</v>
      </c>
      <c r="C35" s="15" t="s">
        <v>13</v>
      </c>
      <c r="D35" s="15" t="s">
        <v>17</v>
      </c>
      <c r="E35" s="16">
        <v>230</v>
      </c>
      <c r="F35" s="17" t="s">
        <v>14617</v>
      </c>
      <c r="G35" s="17" t="s">
        <v>14615</v>
      </c>
      <c r="H35" s="39">
        <v>7</v>
      </c>
    </row>
    <row r="36" spans="1:8" ht="16.5" x14ac:dyDescent="0.15">
      <c r="A36" s="15" t="s">
        <v>12</v>
      </c>
      <c r="B36" s="15" t="s">
        <v>14618</v>
      </c>
      <c r="C36" s="15" t="s">
        <v>13</v>
      </c>
      <c r="D36" s="15" t="s">
        <v>17</v>
      </c>
      <c r="E36" s="16">
        <v>260</v>
      </c>
      <c r="F36" s="17" t="s">
        <v>14619</v>
      </c>
      <c r="G36" s="17" t="s">
        <v>14615</v>
      </c>
      <c r="H36" s="39">
        <v>4</v>
      </c>
    </row>
    <row r="37" spans="1:8" ht="16.5" x14ac:dyDescent="0.15">
      <c r="A37" s="15" t="s">
        <v>12</v>
      </c>
      <c r="B37" s="15" t="s">
        <v>14620</v>
      </c>
      <c r="C37" s="15" t="s">
        <v>13</v>
      </c>
      <c r="D37" s="15" t="s">
        <v>17</v>
      </c>
      <c r="E37" s="16">
        <v>200</v>
      </c>
      <c r="F37" s="17" t="s">
        <v>14621</v>
      </c>
      <c r="G37" s="17" t="s">
        <v>14615</v>
      </c>
      <c r="H37" s="39">
        <v>7</v>
      </c>
    </row>
    <row r="38" spans="1:8" ht="16.5" x14ac:dyDescent="0.15">
      <c r="A38" s="15" t="s">
        <v>12</v>
      </c>
      <c r="B38" s="15" t="s">
        <v>14622</v>
      </c>
      <c r="C38" s="15" t="s">
        <v>13</v>
      </c>
      <c r="D38" s="15" t="s">
        <v>89</v>
      </c>
      <c r="E38" s="16">
        <v>440</v>
      </c>
      <c r="F38" s="17" t="s">
        <v>16236</v>
      </c>
      <c r="G38" s="17" t="s">
        <v>14600</v>
      </c>
      <c r="H38" s="39">
        <v>10</v>
      </c>
    </row>
    <row r="39" spans="1:8" ht="16.5" x14ac:dyDescent="0.15">
      <c r="A39" s="15" t="s">
        <v>12</v>
      </c>
      <c r="B39" s="15" t="s">
        <v>14623</v>
      </c>
      <c r="C39" s="15" t="s">
        <v>13</v>
      </c>
      <c r="D39" s="15" t="s">
        <v>1332</v>
      </c>
      <c r="E39" s="16">
        <v>640</v>
      </c>
      <c r="F39" s="17" t="s">
        <v>14624</v>
      </c>
      <c r="G39" s="17" t="s">
        <v>12896</v>
      </c>
      <c r="H39" s="39">
        <v>7</v>
      </c>
    </row>
    <row r="40" spans="1:8" ht="16.5" x14ac:dyDescent="0.15">
      <c r="A40" s="15" t="s">
        <v>12</v>
      </c>
      <c r="B40" s="15" t="s">
        <v>14625</v>
      </c>
      <c r="C40" s="15" t="s">
        <v>13</v>
      </c>
      <c r="D40" s="15" t="s">
        <v>174</v>
      </c>
      <c r="E40" s="16">
        <v>300</v>
      </c>
      <c r="F40" s="17" t="s">
        <v>18492</v>
      </c>
      <c r="G40" s="17" t="s">
        <v>18493</v>
      </c>
      <c r="H40" s="39">
        <v>9</v>
      </c>
    </row>
    <row r="41" spans="1:8" ht="16.5" x14ac:dyDescent="0.15">
      <c r="A41" s="15" t="s">
        <v>12</v>
      </c>
      <c r="B41" s="15" t="s">
        <v>14626</v>
      </c>
      <c r="C41" s="15" t="s">
        <v>13</v>
      </c>
      <c r="D41" s="15" t="s">
        <v>1332</v>
      </c>
      <c r="E41" s="16">
        <v>390</v>
      </c>
      <c r="F41" s="17" t="s">
        <v>14624</v>
      </c>
      <c r="G41" s="17" t="s">
        <v>14600</v>
      </c>
      <c r="H41" s="39">
        <v>7</v>
      </c>
    </row>
    <row r="42" spans="1:8" ht="16.5" x14ac:dyDescent="0.15">
      <c r="A42" s="15" t="s">
        <v>12</v>
      </c>
      <c r="B42" s="15" t="s">
        <v>14627</v>
      </c>
      <c r="C42" s="15" t="s">
        <v>13</v>
      </c>
      <c r="D42" s="15" t="s">
        <v>1332</v>
      </c>
      <c r="E42" s="16">
        <v>330</v>
      </c>
      <c r="F42" s="17" t="s">
        <v>14624</v>
      </c>
      <c r="G42" s="17" t="s">
        <v>12896</v>
      </c>
      <c r="H42" s="39">
        <v>7</v>
      </c>
    </row>
    <row r="43" spans="1:8" ht="16.5" x14ac:dyDescent="0.15">
      <c r="A43" s="15" t="s">
        <v>12</v>
      </c>
      <c r="B43" s="15" t="s">
        <v>14628</v>
      </c>
      <c r="C43" s="15" t="s">
        <v>13</v>
      </c>
      <c r="D43" s="15" t="s">
        <v>1332</v>
      </c>
      <c r="E43" s="16">
        <v>240</v>
      </c>
      <c r="F43" s="17" t="s">
        <v>14624</v>
      </c>
      <c r="G43" s="17" t="s">
        <v>12896</v>
      </c>
      <c r="H43" s="39">
        <v>7</v>
      </c>
    </row>
    <row r="44" spans="1:8" ht="16.5" x14ac:dyDescent="0.15">
      <c r="A44" s="15" t="s">
        <v>12</v>
      </c>
      <c r="B44" s="15" t="s">
        <v>14629</v>
      </c>
      <c r="C44" s="15" t="s">
        <v>13</v>
      </c>
      <c r="D44" s="15" t="s">
        <v>1332</v>
      </c>
      <c r="E44" s="16">
        <v>180</v>
      </c>
      <c r="F44" s="17" t="s">
        <v>14630</v>
      </c>
      <c r="G44" s="17" t="s">
        <v>12896</v>
      </c>
      <c r="H44" s="39">
        <v>0</v>
      </c>
    </row>
    <row r="45" spans="1:8" ht="16.5" x14ac:dyDescent="0.15">
      <c r="A45" s="15" t="s">
        <v>12</v>
      </c>
      <c r="B45" s="15" t="s">
        <v>14631</v>
      </c>
      <c r="C45" s="15" t="s">
        <v>13</v>
      </c>
      <c r="D45" s="15" t="s">
        <v>174</v>
      </c>
      <c r="E45" s="16">
        <v>640</v>
      </c>
      <c r="F45" s="17" t="s">
        <v>18494</v>
      </c>
      <c r="G45" s="17" t="s">
        <v>14559</v>
      </c>
      <c r="H45" s="39">
        <v>9</v>
      </c>
    </row>
    <row r="46" spans="1:8" ht="16.5" x14ac:dyDescent="0.15">
      <c r="A46" s="15" t="s">
        <v>12</v>
      </c>
      <c r="B46" s="15" t="s">
        <v>14632</v>
      </c>
      <c r="C46" s="15" t="s">
        <v>13</v>
      </c>
      <c r="D46" s="15" t="s">
        <v>174</v>
      </c>
      <c r="E46" s="16">
        <v>360</v>
      </c>
      <c r="F46" s="17" t="s">
        <v>14566</v>
      </c>
      <c r="G46" s="17" t="s">
        <v>14559</v>
      </c>
      <c r="H46" s="39">
        <v>7</v>
      </c>
    </row>
    <row r="47" spans="1:8" ht="16.5" x14ac:dyDescent="0.15">
      <c r="A47" s="15" t="s">
        <v>12</v>
      </c>
      <c r="B47" s="15" t="s">
        <v>14633</v>
      </c>
      <c r="C47" s="15" t="s">
        <v>13</v>
      </c>
      <c r="D47" s="15" t="s">
        <v>174</v>
      </c>
      <c r="E47" s="16">
        <v>230</v>
      </c>
      <c r="F47" s="17" t="s">
        <v>14634</v>
      </c>
      <c r="G47" s="17" t="s">
        <v>14559</v>
      </c>
      <c r="H47" s="39">
        <v>7</v>
      </c>
    </row>
    <row r="48" spans="1:8" ht="16.5" x14ac:dyDescent="0.15">
      <c r="A48" s="15" t="s">
        <v>12</v>
      </c>
      <c r="B48" s="15" t="s">
        <v>14635</v>
      </c>
      <c r="C48" s="15" t="s">
        <v>13</v>
      </c>
      <c r="D48" s="15" t="s">
        <v>174</v>
      </c>
      <c r="E48" s="16">
        <v>180</v>
      </c>
      <c r="F48" s="17" t="s">
        <v>18494</v>
      </c>
      <c r="G48" s="17" t="s">
        <v>14559</v>
      </c>
      <c r="H48" s="39">
        <v>9</v>
      </c>
    </row>
    <row r="49" spans="1:8" ht="16.5" x14ac:dyDescent="0.15">
      <c r="A49" s="15" t="s">
        <v>12</v>
      </c>
      <c r="B49" s="15" t="s">
        <v>14637</v>
      </c>
      <c r="C49" s="15" t="s">
        <v>13</v>
      </c>
      <c r="D49" s="15" t="s">
        <v>14</v>
      </c>
      <c r="E49" s="16">
        <v>460</v>
      </c>
      <c r="F49" s="17" t="s">
        <v>14638</v>
      </c>
      <c r="G49" s="17" t="s">
        <v>14559</v>
      </c>
      <c r="H49" s="39">
        <v>4</v>
      </c>
    </row>
    <row r="50" spans="1:8" ht="16.5" x14ac:dyDescent="0.15">
      <c r="A50" s="15" t="s">
        <v>12</v>
      </c>
      <c r="B50" s="15" t="s">
        <v>14639</v>
      </c>
      <c r="C50" s="15" t="s">
        <v>13</v>
      </c>
      <c r="D50" s="15" t="s">
        <v>14</v>
      </c>
      <c r="E50" s="16">
        <v>340</v>
      </c>
      <c r="F50" s="17" t="s">
        <v>14636</v>
      </c>
      <c r="G50" s="17" t="s">
        <v>14559</v>
      </c>
      <c r="H50" s="39">
        <v>7</v>
      </c>
    </row>
    <row r="51" spans="1:8" ht="16.5" x14ac:dyDescent="0.15">
      <c r="A51" s="15" t="s">
        <v>12</v>
      </c>
      <c r="B51" s="15" t="s">
        <v>14640</v>
      </c>
      <c r="C51" s="15" t="s">
        <v>13</v>
      </c>
      <c r="D51" s="15" t="s">
        <v>14</v>
      </c>
      <c r="E51" s="16">
        <v>240</v>
      </c>
      <c r="F51" s="17" t="s">
        <v>14636</v>
      </c>
      <c r="G51" s="17" t="s">
        <v>14559</v>
      </c>
      <c r="H51" s="39">
        <v>7</v>
      </c>
    </row>
    <row r="52" spans="1:8" ht="16.5" x14ac:dyDescent="0.15">
      <c r="A52" s="15" t="s">
        <v>12</v>
      </c>
      <c r="B52" s="15" t="s">
        <v>14641</v>
      </c>
      <c r="C52" s="15" t="s">
        <v>13</v>
      </c>
      <c r="D52" s="15" t="s">
        <v>14</v>
      </c>
      <c r="E52" s="16">
        <v>170</v>
      </c>
      <c r="F52" s="17" t="s">
        <v>14636</v>
      </c>
      <c r="G52" s="17" t="s">
        <v>14559</v>
      </c>
      <c r="H52" s="39">
        <v>7</v>
      </c>
    </row>
    <row r="53" spans="1:8" ht="16.5" x14ac:dyDescent="0.15">
      <c r="A53" s="15" t="s">
        <v>12</v>
      </c>
      <c r="B53" s="15" t="s">
        <v>17693</v>
      </c>
      <c r="C53" s="15" t="s">
        <v>13</v>
      </c>
      <c r="D53" s="15" t="s">
        <v>14</v>
      </c>
      <c r="E53" s="16">
        <v>3560</v>
      </c>
      <c r="F53" s="17" t="s">
        <v>17694</v>
      </c>
      <c r="G53" s="17" t="s">
        <v>17695</v>
      </c>
      <c r="H53" s="39">
        <v>5</v>
      </c>
    </row>
    <row r="54" spans="1:8" ht="16.5" x14ac:dyDescent="0.15">
      <c r="A54" s="15" t="s">
        <v>119</v>
      </c>
      <c r="B54" s="15" t="s">
        <v>14642</v>
      </c>
      <c r="C54" s="15" t="s">
        <v>13</v>
      </c>
      <c r="D54" s="15" t="s">
        <v>14</v>
      </c>
      <c r="E54" s="16">
        <v>3640</v>
      </c>
      <c r="F54" s="17" t="s">
        <v>14643</v>
      </c>
      <c r="G54" s="17" t="s">
        <v>14644</v>
      </c>
      <c r="H54" s="39">
        <v>0</v>
      </c>
    </row>
    <row r="55" spans="1:8" ht="16.5" x14ac:dyDescent="0.15">
      <c r="A55" s="15" t="s">
        <v>12</v>
      </c>
      <c r="B55" s="15" t="s">
        <v>14645</v>
      </c>
      <c r="C55" s="15" t="s">
        <v>828</v>
      </c>
      <c r="D55" s="15" t="s">
        <v>14</v>
      </c>
      <c r="E55" s="16">
        <v>2490</v>
      </c>
      <c r="F55" s="17" t="s">
        <v>14646</v>
      </c>
      <c r="G55" s="17" t="s">
        <v>14647</v>
      </c>
      <c r="H55" s="39">
        <v>0</v>
      </c>
    </row>
    <row r="56" spans="1:8" ht="16.5" x14ac:dyDescent="0.15">
      <c r="A56" s="15" t="s">
        <v>12</v>
      </c>
      <c r="B56" s="15" t="s">
        <v>14648</v>
      </c>
      <c r="C56" s="15" t="s">
        <v>13</v>
      </c>
      <c r="D56" s="15" t="s">
        <v>14</v>
      </c>
      <c r="E56" s="16">
        <v>390</v>
      </c>
      <c r="F56" s="17" t="s">
        <v>14649</v>
      </c>
      <c r="G56" s="17" t="s">
        <v>14559</v>
      </c>
      <c r="H56" s="39">
        <v>0</v>
      </c>
    </row>
    <row r="57" spans="1:8" ht="16.5" x14ac:dyDescent="0.15">
      <c r="A57" s="15" t="s">
        <v>12</v>
      </c>
      <c r="B57" s="15" t="s">
        <v>14650</v>
      </c>
      <c r="C57" s="15" t="s">
        <v>13</v>
      </c>
      <c r="D57" s="15" t="s">
        <v>14</v>
      </c>
      <c r="E57" s="16">
        <v>260</v>
      </c>
      <c r="F57" s="17" t="s">
        <v>14651</v>
      </c>
      <c r="G57" s="17" t="s">
        <v>14559</v>
      </c>
      <c r="H57" s="39">
        <v>0</v>
      </c>
    </row>
    <row r="58" spans="1:8" ht="16.5" x14ac:dyDescent="0.15">
      <c r="A58" s="15" t="s">
        <v>12</v>
      </c>
      <c r="B58" s="15" t="s">
        <v>14652</v>
      </c>
      <c r="C58" s="15" t="s">
        <v>13</v>
      </c>
      <c r="D58" s="15" t="s">
        <v>14</v>
      </c>
      <c r="E58" s="16">
        <v>230</v>
      </c>
      <c r="F58" s="17" t="s">
        <v>14653</v>
      </c>
      <c r="G58" s="17" t="s">
        <v>14654</v>
      </c>
      <c r="H58" s="39">
        <v>0</v>
      </c>
    </row>
    <row r="59" spans="1:8" ht="16.5" x14ac:dyDescent="0.15">
      <c r="A59" s="15" t="s">
        <v>12</v>
      </c>
      <c r="B59" s="15" t="s">
        <v>14655</v>
      </c>
      <c r="C59" s="15" t="s">
        <v>13</v>
      </c>
      <c r="D59" s="15" t="s">
        <v>14</v>
      </c>
      <c r="E59" s="16">
        <v>200</v>
      </c>
      <c r="F59" s="17" t="s">
        <v>14656</v>
      </c>
      <c r="G59" s="17" t="s">
        <v>14654</v>
      </c>
      <c r="H59" s="39">
        <v>0</v>
      </c>
    </row>
    <row r="60" spans="1:8" ht="16.5" x14ac:dyDescent="0.15">
      <c r="A60" s="15" t="s">
        <v>191</v>
      </c>
      <c r="B60" s="15" t="s">
        <v>14657</v>
      </c>
      <c r="C60" s="15" t="s">
        <v>13</v>
      </c>
      <c r="D60" s="15" t="s">
        <v>55</v>
      </c>
      <c r="E60" s="16">
        <v>10080</v>
      </c>
      <c r="F60" s="17" t="s">
        <v>14658</v>
      </c>
      <c r="G60" s="17" t="s">
        <v>14659</v>
      </c>
      <c r="H60" s="39">
        <v>1</v>
      </c>
    </row>
    <row r="61" spans="1:8" ht="16.5" x14ac:dyDescent="0.15">
      <c r="A61" s="15" t="s">
        <v>471</v>
      </c>
      <c r="B61" s="15" t="s">
        <v>14660</v>
      </c>
      <c r="C61" s="15" t="s">
        <v>13</v>
      </c>
      <c r="D61" s="15" t="s">
        <v>1165</v>
      </c>
      <c r="E61" s="16">
        <v>2640</v>
      </c>
      <c r="F61" s="17" t="s">
        <v>14661</v>
      </c>
      <c r="G61" s="17" t="s">
        <v>14662</v>
      </c>
      <c r="H61" s="39">
        <v>0</v>
      </c>
    </row>
    <row r="62" spans="1:8" ht="16.5" x14ac:dyDescent="0.15">
      <c r="A62" s="15" t="s">
        <v>12</v>
      </c>
      <c r="B62" s="15" t="s">
        <v>14663</v>
      </c>
      <c r="C62" s="15" t="s">
        <v>13</v>
      </c>
      <c r="D62" s="15" t="s">
        <v>1165</v>
      </c>
      <c r="E62" s="16">
        <v>2570</v>
      </c>
      <c r="F62" s="17" t="s">
        <v>14664</v>
      </c>
      <c r="G62" s="17" t="s">
        <v>14662</v>
      </c>
      <c r="H62" s="39">
        <v>0</v>
      </c>
    </row>
    <row r="63" spans="1:8" ht="16.5" x14ac:dyDescent="0.15">
      <c r="A63" s="15" t="s">
        <v>27</v>
      </c>
      <c r="B63" s="15" t="s">
        <v>14665</v>
      </c>
      <c r="C63" s="15" t="s">
        <v>13</v>
      </c>
      <c r="D63" s="15" t="s">
        <v>1165</v>
      </c>
      <c r="E63" s="16">
        <v>2900</v>
      </c>
      <c r="F63" s="17" t="s">
        <v>14666</v>
      </c>
      <c r="G63" s="17" t="s">
        <v>14667</v>
      </c>
      <c r="H63" s="39">
        <v>2</v>
      </c>
    </row>
    <row r="64" spans="1:8" ht="16.5" x14ac:dyDescent="0.15">
      <c r="A64" s="15" t="s">
        <v>15</v>
      </c>
      <c r="B64" s="15" t="s">
        <v>14668</v>
      </c>
      <c r="C64" s="15" t="s">
        <v>13</v>
      </c>
      <c r="D64" s="15" t="s">
        <v>14</v>
      </c>
      <c r="E64" s="16">
        <v>340</v>
      </c>
      <c r="F64" s="17" t="s">
        <v>14669</v>
      </c>
      <c r="G64" s="17" t="s">
        <v>14670</v>
      </c>
      <c r="H64" s="39">
        <v>3</v>
      </c>
    </row>
    <row r="65" spans="1:8" ht="16.5" x14ac:dyDescent="0.15">
      <c r="A65" s="15" t="s">
        <v>185</v>
      </c>
      <c r="B65" s="15" t="s">
        <v>14671</v>
      </c>
      <c r="C65" s="15" t="s">
        <v>13</v>
      </c>
      <c r="D65" s="15" t="s">
        <v>14</v>
      </c>
      <c r="E65" s="16">
        <v>890</v>
      </c>
      <c r="F65" s="17" t="s">
        <v>14672</v>
      </c>
      <c r="G65" s="17" t="s">
        <v>14673</v>
      </c>
      <c r="H65" s="39">
        <v>5</v>
      </c>
    </row>
    <row r="66" spans="1:8" ht="16.5" x14ac:dyDescent="0.15">
      <c r="A66" s="15" t="s">
        <v>27</v>
      </c>
      <c r="B66" s="15" t="s">
        <v>14674</v>
      </c>
      <c r="C66" s="15" t="s">
        <v>13</v>
      </c>
      <c r="D66" s="15" t="s">
        <v>14</v>
      </c>
      <c r="E66" s="16">
        <v>4960</v>
      </c>
      <c r="F66" s="17" t="s">
        <v>14675</v>
      </c>
      <c r="G66" s="17" t="s">
        <v>14676</v>
      </c>
      <c r="H66" s="39">
        <v>3</v>
      </c>
    </row>
    <row r="67" spans="1:8" ht="16.5" x14ac:dyDescent="0.15">
      <c r="A67" s="15" t="s">
        <v>15</v>
      </c>
      <c r="B67" s="15" t="s">
        <v>18495</v>
      </c>
      <c r="C67" s="15" t="s">
        <v>13</v>
      </c>
      <c r="D67" s="15" t="s">
        <v>14</v>
      </c>
      <c r="E67" s="16">
        <v>230</v>
      </c>
      <c r="F67" s="17" t="s">
        <v>18496</v>
      </c>
      <c r="G67" s="17" t="s">
        <v>18497</v>
      </c>
      <c r="H67" s="39">
        <v>0</v>
      </c>
    </row>
    <row r="68" spans="1:8" ht="16.5" x14ac:dyDescent="0.15">
      <c r="A68" s="15" t="s">
        <v>12</v>
      </c>
      <c r="B68" s="15" t="s">
        <v>14677</v>
      </c>
      <c r="C68" s="15" t="s">
        <v>13</v>
      </c>
      <c r="D68" s="15" t="s">
        <v>2392</v>
      </c>
      <c r="E68" s="16">
        <v>840</v>
      </c>
      <c r="F68" s="17" t="s">
        <v>14678</v>
      </c>
      <c r="G68" s="17" t="s">
        <v>14679</v>
      </c>
      <c r="H68" s="39">
        <v>5</v>
      </c>
    </row>
    <row r="69" spans="1:8" ht="16.5" x14ac:dyDescent="0.15">
      <c r="A69" s="15" t="s">
        <v>234</v>
      </c>
      <c r="B69" s="15" t="s">
        <v>14680</v>
      </c>
      <c r="C69" s="15" t="s">
        <v>13</v>
      </c>
      <c r="D69" s="15" t="s">
        <v>14</v>
      </c>
      <c r="E69" s="16">
        <v>200</v>
      </c>
      <c r="F69" s="17" t="s">
        <v>14681</v>
      </c>
      <c r="G69" s="17" t="s">
        <v>14682</v>
      </c>
      <c r="H69" s="39">
        <v>0</v>
      </c>
    </row>
    <row r="70" spans="1:8" ht="16.5" x14ac:dyDescent="0.15">
      <c r="A70" s="15" t="s">
        <v>27</v>
      </c>
      <c r="B70" s="15" t="s">
        <v>14683</v>
      </c>
      <c r="C70" s="15" t="s">
        <v>13</v>
      </c>
      <c r="D70" s="15" t="s">
        <v>14</v>
      </c>
      <c r="E70" s="16">
        <v>200</v>
      </c>
      <c r="F70" s="17" t="s">
        <v>14684</v>
      </c>
      <c r="G70" s="17" t="s">
        <v>14682</v>
      </c>
      <c r="H70" s="39">
        <v>0</v>
      </c>
    </row>
    <row r="71" spans="1:8" ht="16.5" x14ac:dyDescent="0.15">
      <c r="A71" s="15" t="s">
        <v>27</v>
      </c>
      <c r="B71" s="15" t="s">
        <v>14685</v>
      </c>
      <c r="C71" s="15" t="s">
        <v>13</v>
      </c>
      <c r="D71" s="15" t="s">
        <v>14</v>
      </c>
      <c r="E71" s="16">
        <v>200</v>
      </c>
      <c r="F71" s="17" t="s">
        <v>14686</v>
      </c>
      <c r="G71" s="17" t="s">
        <v>14687</v>
      </c>
      <c r="H71" s="39">
        <v>0</v>
      </c>
    </row>
    <row r="72" spans="1:8" ht="16.5" x14ac:dyDescent="0.15">
      <c r="A72" s="15" t="s">
        <v>12</v>
      </c>
      <c r="B72" s="15" t="s">
        <v>14688</v>
      </c>
      <c r="C72" s="15" t="s">
        <v>13</v>
      </c>
      <c r="D72" s="15" t="s">
        <v>14</v>
      </c>
      <c r="E72" s="16">
        <v>200</v>
      </c>
      <c r="F72" s="17" t="s">
        <v>14689</v>
      </c>
      <c r="G72" s="17" t="s">
        <v>14690</v>
      </c>
      <c r="H72" s="39">
        <v>0</v>
      </c>
    </row>
    <row r="73" spans="1:8" ht="16.5" x14ac:dyDescent="0.15">
      <c r="A73" s="15" t="s">
        <v>15</v>
      </c>
      <c r="B73" s="15" t="s">
        <v>14691</v>
      </c>
      <c r="C73" s="15" t="s">
        <v>13</v>
      </c>
      <c r="D73" s="15" t="s">
        <v>14</v>
      </c>
      <c r="E73" s="16">
        <v>1260</v>
      </c>
      <c r="F73" s="17" t="s">
        <v>14692</v>
      </c>
      <c r="G73" s="17" t="s">
        <v>14693</v>
      </c>
      <c r="H73" s="39">
        <v>7</v>
      </c>
    </row>
    <row r="74" spans="1:8" ht="16.5" x14ac:dyDescent="0.15">
      <c r="A74" s="15" t="s">
        <v>12</v>
      </c>
      <c r="B74" s="15" t="s">
        <v>14694</v>
      </c>
      <c r="C74" s="15" t="s">
        <v>13</v>
      </c>
      <c r="D74" s="15" t="s">
        <v>2392</v>
      </c>
      <c r="E74" s="16">
        <v>1160</v>
      </c>
      <c r="F74" s="17" t="s">
        <v>2393</v>
      </c>
      <c r="G74" s="17" t="s">
        <v>14679</v>
      </c>
      <c r="H74" s="39">
        <v>5</v>
      </c>
    </row>
    <row r="75" spans="1:8" ht="16.5" x14ac:dyDescent="0.15">
      <c r="A75" s="15" t="s">
        <v>12</v>
      </c>
      <c r="B75" s="15" t="s">
        <v>14695</v>
      </c>
      <c r="C75" s="15" t="s">
        <v>13</v>
      </c>
      <c r="D75" s="15" t="s">
        <v>17</v>
      </c>
      <c r="E75" s="16">
        <v>210</v>
      </c>
      <c r="F75" s="17" t="s">
        <v>14696</v>
      </c>
      <c r="G75" s="17" t="s">
        <v>14697</v>
      </c>
      <c r="H75" s="39">
        <v>7</v>
      </c>
    </row>
    <row r="76" spans="1:8" ht="16.5" x14ac:dyDescent="0.15">
      <c r="A76" s="15" t="s">
        <v>12</v>
      </c>
      <c r="B76" s="15" t="s">
        <v>14698</v>
      </c>
      <c r="C76" s="15" t="s">
        <v>13</v>
      </c>
      <c r="D76" s="15" t="s">
        <v>17</v>
      </c>
      <c r="E76" s="16">
        <v>230</v>
      </c>
      <c r="F76" s="17" t="s">
        <v>14699</v>
      </c>
      <c r="G76" s="17"/>
      <c r="H76" s="39">
        <v>7</v>
      </c>
    </row>
    <row r="77" spans="1:8" ht="16.5" x14ac:dyDescent="0.15">
      <c r="A77" s="15" t="s">
        <v>12</v>
      </c>
      <c r="B77" s="15" t="s">
        <v>14700</v>
      </c>
      <c r="C77" s="15" t="s">
        <v>13</v>
      </c>
      <c r="D77" s="15" t="s">
        <v>17</v>
      </c>
      <c r="E77" s="16">
        <v>230</v>
      </c>
      <c r="F77" s="17" t="s">
        <v>14701</v>
      </c>
      <c r="G77" s="17" t="s">
        <v>14702</v>
      </c>
      <c r="H77" s="39">
        <v>7</v>
      </c>
    </row>
    <row r="78" spans="1:8" ht="16.5" x14ac:dyDescent="0.15">
      <c r="A78" s="15" t="s">
        <v>12</v>
      </c>
      <c r="B78" s="15" t="s">
        <v>14704</v>
      </c>
      <c r="C78" s="15" t="s">
        <v>13</v>
      </c>
      <c r="D78" s="15" t="s">
        <v>14</v>
      </c>
      <c r="E78" s="16">
        <v>580</v>
      </c>
      <c r="F78" s="17" t="s">
        <v>10901</v>
      </c>
      <c r="G78" s="17" t="s">
        <v>14703</v>
      </c>
      <c r="H78" s="39">
        <v>1</v>
      </c>
    </row>
    <row r="79" spans="1:8" ht="16.5" x14ac:dyDescent="0.15">
      <c r="A79" s="15" t="s">
        <v>12</v>
      </c>
      <c r="B79" s="15" t="s">
        <v>14705</v>
      </c>
      <c r="C79" s="15" t="s">
        <v>13</v>
      </c>
      <c r="D79" s="15" t="s">
        <v>14</v>
      </c>
      <c r="E79" s="16">
        <v>390</v>
      </c>
      <c r="F79" s="17" t="s">
        <v>10901</v>
      </c>
      <c r="G79" s="17" t="s">
        <v>10902</v>
      </c>
      <c r="H79" s="39">
        <v>1</v>
      </c>
    </row>
    <row r="80" spans="1:8" ht="16.5" x14ac:dyDescent="0.15">
      <c r="A80" s="15" t="s">
        <v>12</v>
      </c>
      <c r="B80" s="15" t="s">
        <v>14706</v>
      </c>
      <c r="C80" s="15" t="s">
        <v>13</v>
      </c>
      <c r="D80" s="15" t="s">
        <v>14</v>
      </c>
      <c r="E80" s="16">
        <v>260</v>
      </c>
      <c r="F80" s="17" t="s">
        <v>10901</v>
      </c>
      <c r="G80" s="17" t="s">
        <v>10902</v>
      </c>
      <c r="H80" s="39">
        <v>1</v>
      </c>
    </row>
    <row r="81" spans="1:8" ht="16.5" x14ac:dyDescent="0.15">
      <c r="A81" s="15" t="s">
        <v>12</v>
      </c>
      <c r="B81" s="15" t="s">
        <v>14707</v>
      </c>
      <c r="C81" s="15" t="s">
        <v>13</v>
      </c>
      <c r="D81" s="15" t="s">
        <v>14</v>
      </c>
      <c r="E81" s="16">
        <v>2820</v>
      </c>
      <c r="F81" s="17" t="s">
        <v>14708</v>
      </c>
      <c r="G81" s="17" t="s">
        <v>14709</v>
      </c>
      <c r="H81" s="39">
        <v>4</v>
      </c>
    </row>
    <row r="82" spans="1:8" ht="16.5" x14ac:dyDescent="0.15">
      <c r="A82" s="15" t="s">
        <v>12</v>
      </c>
      <c r="B82" s="15" t="s">
        <v>14710</v>
      </c>
      <c r="C82" s="15" t="s">
        <v>13</v>
      </c>
      <c r="D82" s="15" t="s">
        <v>14</v>
      </c>
      <c r="E82" s="16">
        <v>1120</v>
      </c>
      <c r="F82" s="17" t="s">
        <v>14711</v>
      </c>
      <c r="G82" s="17" t="s">
        <v>14712</v>
      </c>
      <c r="H82" s="39">
        <v>2</v>
      </c>
    </row>
    <row r="83" spans="1:8" ht="16.5" x14ac:dyDescent="0.15">
      <c r="A83" s="15" t="s">
        <v>12</v>
      </c>
      <c r="B83" s="15" t="s">
        <v>14713</v>
      </c>
      <c r="C83" s="15" t="s">
        <v>13</v>
      </c>
      <c r="D83" s="15" t="s">
        <v>14</v>
      </c>
      <c r="E83" s="16">
        <v>1420</v>
      </c>
      <c r="F83" s="17" t="s">
        <v>14711</v>
      </c>
      <c r="G83" s="17" t="s">
        <v>14712</v>
      </c>
      <c r="H83" s="39">
        <v>2</v>
      </c>
    </row>
    <row r="84" spans="1:8" ht="16.5" x14ac:dyDescent="0.15">
      <c r="A84" s="15" t="s">
        <v>12</v>
      </c>
      <c r="B84" s="15" t="s">
        <v>14714</v>
      </c>
      <c r="C84" s="15" t="s">
        <v>13</v>
      </c>
      <c r="D84" s="15" t="s">
        <v>14</v>
      </c>
      <c r="E84" s="16">
        <v>990</v>
      </c>
      <c r="F84" s="17" t="s">
        <v>14711</v>
      </c>
      <c r="G84" s="17" t="s">
        <v>14712</v>
      </c>
      <c r="H84" s="39">
        <v>2</v>
      </c>
    </row>
    <row r="85" spans="1:8" ht="16.5" x14ac:dyDescent="0.15">
      <c r="A85" s="15" t="s">
        <v>12</v>
      </c>
      <c r="B85" s="15" t="s">
        <v>14715</v>
      </c>
      <c r="C85" s="15" t="s">
        <v>13</v>
      </c>
      <c r="D85" s="15" t="s">
        <v>14</v>
      </c>
      <c r="E85" s="16">
        <v>780</v>
      </c>
      <c r="F85" s="17" t="s">
        <v>14711</v>
      </c>
      <c r="G85" s="17" t="s">
        <v>14712</v>
      </c>
      <c r="H85" s="39">
        <v>2</v>
      </c>
    </row>
    <row r="86" spans="1:8" ht="16.5" x14ac:dyDescent="0.15">
      <c r="A86" s="15" t="s">
        <v>12</v>
      </c>
      <c r="B86" s="15" t="s">
        <v>14716</v>
      </c>
      <c r="C86" s="15" t="s">
        <v>13</v>
      </c>
      <c r="D86" s="15" t="s">
        <v>14</v>
      </c>
      <c r="E86" s="16">
        <v>530</v>
      </c>
      <c r="F86" s="17" t="s">
        <v>14711</v>
      </c>
      <c r="G86" s="17" t="s">
        <v>14712</v>
      </c>
      <c r="H86" s="39">
        <v>2</v>
      </c>
    </row>
    <row r="87" spans="1:8" ht="16.5" x14ac:dyDescent="0.15">
      <c r="A87" s="15" t="s">
        <v>12</v>
      </c>
      <c r="B87" s="15" t="s">
        <v>14717</v>
      </c>
      <c r="C87" s="15" t="s">
        <v>13</v>
      </c>
      <c r="D87" s="15" t="s">
        <v>14</v>
      </c>
      <c r="E87" s="16">
        <v>170</v>
      </c>
      <c r="F87" s="17" t="s">
        <v>14718</v>
      </c>
      <c r="G87" s="17" t="s">
        <v>14719</v>
      </c>
      <c r="H87" s="39">
        <v>0</v>
      </c>
    </row>
    <row r="88" spans="1:8" ht="16.5" x14ac:dyDescent="0.15">
      <c r="A88" s="15" t="s">
        <v>234</v>
      </c>
      <c r="B88" s="15" t="s">
        <v>14720</v>
      </c>
      <c r="C88" s="15" t="s">
        <v>559</v>
      </c>
      <c r="D88" s="15" t="s">
        <v>14</v>
      </c>
      <c r="E88" s="16">
        <v>90</v>
      </c>
      <c r="F88" s="17" t="s">
        <v>14721</v>
      </c>
      <c r="G88" s="17" t="s">
        <v>14722</v>
      </c>
      <c r="H88" s="39">
        <v>0</v>
      </c>
    </row>
    <row r="89" spans="1:8" ht="16.5" x14ac:dyDescent="0.15">
      <c r="A89" s="15" t="s">
        <v>12</v>
      </c>
      <c r="B89" s="15" t="s">
        <v>14723</v>
      </c>
      <c r="C89" s="15" t="s">
        <v>13</v>
      </c>
      <c r="D89" s="15" t="s">
        <v>14</v>
      </c>
      <c r="E89" s="16">
        <v>2420</v>
      </c>
      <c r="F89" s="17" t="s">
        <v>14724</v>
      </c>
      <c r="G89" s="17" t="s">
        <v>14725</v>
      </c>
      <c r="H89" s="39">
        <v>1</v>
      </c>
    </row>
    <row r="90" spans="1:8" ht="16.5" x14ac:dyDescent="0.15">
      <c r="A90" s="15" t="s">
        <v>27</v>
      </c>
      <c r="B90" s="15" t="s">
        <v>14726</v>
      </c>
      <c r="C90" s="15" t="s">
        <v>13</v>
      </c>
      <c r="D90" s="15" t="s">
        <v>14</v>
      </c>
      <c r="E90" s="16">
        <v>1300</v>
      </c>
      <c r="F90" s="17" t="s">
        <v>14727</v>
      </c>
      <c r="G90" s="17" t="s">
        <v>14728</v>
      </c>
      <c r="H90" s="39">
        <v>5</v>
      </c>
    </row>
    <row r="91" spans="1:8" ht="16.5" x14ac:dyDescent="0.15">
      <c r="A91" s="15" t="s">
        <v>27</v>
      </c>
      <c r="B91" s="15" t="s">
        <v>14729</v>
      </c>
      <c r="C91" s="15" t="s">
        <v>13</v>
      </c>
      <c r="D91" s="15" t="s">
        <v>14</v>
      </c>
      <c r="E91" s="16">
        <v>600</v>
      </c>
      <c r="F91" s="17" t="s">
        <v>14727</v>
      </c>
      <c r="G91" s="17" t="s">
        <v>14728</v>
      </c>
      <c r="H91" s="39">
        <v>5</v>
      </c>
    </row>
    <row r="92" spans="1:8" ht="16.5" x14ac:dyDescent="0.15">
      <c r="A92" s="15" t="s">
        <v>27</v>
      </c>
      <c r="B92" s="15" t="s">
        <v>14730</v>
      </c>
      <c r="C92" s="15" t="s">
        <v>13</v>
      </c>
      <c r="D92" s="15" t="s">
        <v>14</v>
      </c>
      <c r="E92" s="16">
        <v>400</v>
      </c>
      <c r="F92" s="17" t="s">
        <v>14727</v>
      </c>
      <c r="G92" s="17" t="s">
        <v>14728</v>
      </c>
      <c r="H92" s="39">
        <v>5</v>
      </c>
    </row>
    <row r="93" spans="1:8" ht="16.5" x14ac:dyDescent="0.15">
      <c r="A93" s="15" t="s">
        <v>15</v>
      </c>
      <c r="B93" s="15" t="s">
        <v>14731</v>
      </c>
      <c r="C93" s="15" t="s">
        <v>13</v>
      </c>
      <c r="D93" s="15" t="s">
        <v>14</v>
      </c>
      <c r="E93" s="16">
        <v>200</v>
      </c>
      <c r="F93" s="17" t="s">
        <v>14732</v>
      </c>
      <c r="G93" s="17" t="s">
        <v>14682</v>
      </c>
      <c r="H93" s="39">
        <v>0</v>
      </c>
    </row>
    <row r="94" spans="1:8" ht="16.5" x14ac:dyDescent="0.15">
      <c r="A94" s="15" t="s">
        <v>27</v>
      </c>
      <c r="B94" s="15" t="s">
        <v>14733</v>
      </c>
      <c r="C94" s="15" t="s">
        <v>13</v>
      </c>
      <c r="D94" s="15" t="s">
        <v>14</v>
      </c>
      <c r="E94" s="16">
        <v>330</v>
      </c>
      <c r="F94" s="17" t="s">
        <v>14727</v>
      </c>
      <c r="G94" s="17" t="s">
        <v>14728</v>
      </c>
      <c r="H94" s="39">
        <v>5</v>
      </c>
    </row>
    <row r="95" spans="1:8" ht="16.5" x14ac:dyDescent="0.15">
      <c r="A95" s="15" t="s">
        <v>27</v>
      </c>
      <c r="B95" s="15" t="s">
        <v>14734</v>
      </c>
      <c r="C95" s="15" t="s">
        <v>13</v>
      </c>
      <c r="D95" s="15" t="s">
        <v>14</v>
      </c>
      <c r="E95" s="16">
        <v>260</v>
      </c>
      <c r="F95" s="17" t="s">
        <v>14727</v>
      </c>
      <c r="G95" s="17" t="s">
        <v>14728</v>
      </c>
      <c r="H95" s="39">
        <v>5</v>
      </c>
    </row>
    <row r="96" spans="1:8" ht="16.5" x14ac:dyDescent="0.15">
      <c r="A96" s="15" t="s">
        <v>27</v>
      </c>
      <c r="B96" s="15" t="s">
        <v>14735</v>
      </c>
      <c r="C96" s="15" t="s">
        <v>13</v>
      </c>
      <c r="D96" s="15" t="s">
        <v>14</v>
      </c>
      <c r="E96" s="16">
        <v>140</v>
      </c>
      <c r="F96" s="17" t="s">
        <v>14727</v>
      </c>
      <c r="G96" s="17" t="s">
        <v>14728</v>
      </c>
      <c r="H96" s="39">
        <v>5</v>
      </c>
    </row>
    <row r="97" spans="1:8" ht="16.5" x14ac:dyDescent="0.15">
      <c r="A97" s="15" t="s">
        <v>12</v>
      </c>
      <c r="B97" s="15" t="s">
        <v>14736</v>
      </c>
      <c r="C97" s="15" t="s">
        <v>13</v>
      </c>
      <c r="D97" s="15" t="s">
        <v>14</v>
      </c>
      <c r="E97" s="16">
        <v>660</v>
      </c>
      <c r="F97" s="17" t="s">
        <v>14737</v>
      </c>
      <c r="G97" s="17" t="s">
        <v>14738</v>
      </c>
      <c r="H97" s="39">
        <v>5</v>
      </c>
    </row>
    <row r="98" spans="1:8" ht="16.5" x14ac:dyDescent="0.15">
      <c r="A98" s="15" t="s">
        <v>12</v>
      </c>
      <c r="B98" s="15" t="s">
        <v>14739</v>
      </c>
      <c r="C98" s="15" t="s">
        <v>13</v>
      </c>
      <c r="D98" s="15" t="s">
        <v>14</v>
      </c>
      <c r="E98" s="16">
        <v>460</v>
      </c>
      <c r="F98" s="17" t="s">
        <v>14737</v>
      </c>
      <c r="G98" s="17" t="s">
        <v>14738</v>
      </c>
      <c r="H98" s="39">
        <v>5</v>
      </c>
    </row>
    <row r="99" spans="1:8" ht="16.5" x14ac:dyDescent="0.15">
      <c r="A99" s="15" t="s">
        <v>185</v>
      </c>
      <c r="B99" s="15" t="s">
        <v>14740</v>
      </c>
      <c r="C99" s="15" t="s">
        <v>13</v>
      </c>
      <c r="D99" s="15" t="s">
        <v>14</v>
      </c>
      <c r="E99" s="16">
        <v>1320</v>
      </c>
      <c r="F99" s="17" t="s">
        <v>14741</v>
      </c>
      <c r="G99" s="17" t="s">
        <v>14742</v>
      </c>
      <c r="H99" s="39">
        <v>5</v>
      </c>
    </row>
    <row r="100" spans="1:8" ht="16.5" x14ac:dyDescent="0.15">
      <c r="A100" s="15" t="s">
        <v>185</v>
      </c>
      <c r="B100" s="15" t="s">
        <v>14743</v>
      </c>
      <c r="C100" s="15" t="s">
        <v>13</v>
      </c>
      <c r="D100" s="15" t="s">
        <v>14</v>
      </c>
      <c r="E100" s="16">
        <v>890</v>
      </c>
      <c r="F100" s="17" t="s">
        <v>14741</v>
      </c>
      <c r="G100" s="17" t="s">
        <v>14742</v>
      </c>
      <c r="H100" s="39">
        <v>5</v>
      </c>
    </row>
    <row r="101" spans="1:8" ht="16.5" x14ac:dyDescent="0.15">
      <c r="A101" s="15" t="s">
        <v>185</v>
      </c>
      <c r="B101" s="15" t="s">
        <v>14744</v>
      </c>
      <c r="C101" s="15" t="s">
        <v>13</v>
      </c>
      <c r="D101" s="15" t="s">
        <v>14</v>
      </c>
      <c r="E101" s="16">
        <v>740</v>
      </c>
      <c r="F101" s="17" t="s">
        <v>14741</v>
      </c>
      <c r="G101" s="17" t="s">
        <v>14742</v>
      </c>
      <c r="H101" s="39">
        <v>5</v>
      </c>
    </row>
    <row r="102" spans="1:8" ht="16.5" x14ac:dyDescent="0.15">
      <c r="A102" s="15" t="s">
        <v>185</v>
      </c>
      <c r="B102" s="15" t="s">
        <v>14745</v>
      </c>
      <c r="C102" s="15" t="s">
        <v>13</v>
      </c>
      <c r="D102" s="15" t="s">
        <v>14</v>
      </c>
      <c r="E102" s="16">
        <v>570</v>
      </c>
      <c r="F102" s="17" t="s">
        <v>14741</v>
      </c>
      <c r="G102" s="17" t="s">
        <v>14742</v>
      </c>
      <c r="H102" s="39">
        <v>5</v>
      </c>
    </row>
    <row r="103" spans="1:8" ht="16.5" x14ac:dyDescent="0.15">
      <c r="A103" s="15" t="s">
        <v>185</v>
      </c>
      <c r="B103" s="15" t="s">
        <v>14746</v>
      </c>
      <c r="C103" s="15" t="s">
        <v>13</v>
      </c>
      <c r="D103" s="15" t="s">
        <v>14</v>
      </c>
      <c r="E103" s="16">
        <v>320</v>
      </c>
      <c r="F103" s="17" t="s">
        <v>14741</v>
      </c>
      <c r="G103" s="17" t="s">
        <v>14742</v>
      </c>
      <c r="H103" s="39">
        <v>5</v>
      </c>
    </row>
    <row r="104" spans="1:8" ht="16.5" x14ac:dyDescent="0.15">
      <c r="A104" s="15" t="s">
        <v>185</v>
      </c>
      <c r="B104" s="15" t="s">
        <v>14747</v>
      </c>
      <c r="C104" s="15" t="s">
        <v>13</v>
      </c>
      <c r="D104" s="15" t="s">
        <v>14</v>
      </c>
      <c r="E104" s="16">
        <v>200</v>
      </c>
      <c r="F104" s="17" t="s">
        <v>14741</v>
      </c>
      <c r="G104" s="17" t="s">
        <v>14742</v>
      </c>
      <c r="H104" s="39">
        <v>5</v>
      </c>
    </row>
    <row r="105" spans="1:8" ht="16.5" x14ac:dyDescent="0.15">
      <c r="A105" s="15" t="s">
        <v>12</v>
      </c>
      <c r="B105" s="15" t="s">
        <v>14748</v>
      </c>
      <c r="C105" s="15" t="s">
        <v>13</v>
      </c>
      <c r="D105" s="15" t="s">
        <v>14</v>
      </c>
      <c r="E105" s="16">
        <v>510</v>
      </c>
      <c r="F105" s="17" t="s">
        <v>14749</v>
      </c>
      <c r="G105" s="17"/>
      <c r="H105" s="39">
        <v>7</v>
      </c>
    </row>
    <row r="106" spans="1:8" ht="16.5" x14ac:dyDescent="0.15">
      <c r="A106" s="15" t="s">
        <v>12</v>
      </c>
      <c r="B106" s="15" t="s">
        <v>14750</v>
      </c>
      <c r="C106" s="15" t="s">
        <v>13</v>
      </c>
      <c r="D106" s="15" t="s">
        <v>14</v>
      </c>
      <c r="E106" s="16">
        <v>140</v>
      </c>
      <c r="F106" s="17" t="s">
        <v>14749</v>
      </c>
      <c r="G106" s="17"/>
      <c r="H106" s="39">
        <v>5</v>
      </c>
    </row>
    <row r="107" spans="1:8" ht="16.5" x14ac:dyDescent="0.15">
      <c r="A107" s="15" t="s">
        <v>12</v>
      </c>
      <c r="B107" s="15" t="s">
        <v>14751</v>
      </c>
      <c r="C107" s="15" t="s">
        <v>13</v>
      </c>
      <c r="D107" s="15" t="s">
        <v>14</v>
      </c>
      <c r="E107" s="16">
        <v>170</v>
      </c>
      <c r="F107" s="17" t="s">
        <v>1979</v>
      </c>
      <c r="G107" s="17" t="s">
        <v>14752</v>
      </c>
      <c r="H107" s="39">
        <v>8</v>
      </c>
    </row>
    <row r="108" spans="1:8" ht="16.5" x14ac:dyDescent="0.15">
      <c r="A108" s="15" t="s">
        <v>12</v>
      </c>
      <c r="B108" s="15" t="s">
        <v>14753</v>
      </c>
      <c r="C108" s="15" t="s">
        <v>13</v>
      </c>
      <c r="D108" s="15" t="s">
        <v>14</v>
      </c>
      <c r="E108" s="16">
        <v>1700</v>
      </c>
      <c r="F108" s="17" t="s">
        <v>14754</v>
      </c>
      <c r="G108" s="17" t="s">
        <v>14755</v>
      </c>
      <c r="H108" s="39">
        <v>0</v>
      </c>
    </row>
    <row r="109" spans="1:8" ht="16.5" x14ac:dyDescent="0.15">
      <c r="A109" s="15" t="s">
        <v>185</v>
      </c>
      <c r="B109" s="15" t="s">
        <v>14756</v>
      </c>
      <c r="C109" s="15" t="s">
        <v>13</v>
      </c>
      <c r="D109" s="15" t="s">
        <v>14</v>
      </c>
      <c r="E109" s="16">
        <v>90</v>
      </c>
      <c r="F109" s="17" t="s">
        <v>14757</v>
      </c>
      <c r="G109" s="17" t="s">
        <v>14758</v>
      </c>
      <c r="H109" s="39">
        <v>0</v>
      </c>
    </row>
    <row r="110" spans="1:8" ht="16.5" x14ac:dyDescent="0.15">
      <c r="A110" s="15" t="s">
        <v>12</v>
      </c>
      <c r="B110" s="15" t="s">
        <v>14759</v>
      </c>
      <c r="C110" s="15" t="s">
        <v>13</v>
      </c>
      <c r="D110" s="15" t="s">
        <v>1332</v>
      </c>
      <c r="E110" s="16">
        <v>180</v>
      </c>
      <c r="F110" s="17" t="s">
        <v>14760</v>
      </c>
      <c r="G110" s="17" t="s">
        <v>14568</v>
      </c>
      <c r="H110" s="39">
        <v>4</v>
      </c>
    </row>
    <row r="111" spans="1:8" ht="16.5" x14ac:dyDescent="0.15">
      <c r="A111" s="15" t="s">
        <v>12</v>
      </c>
      <c r="B111" s="15" t="s">
        <v>14761</v>
      </c>
      <c r="C111" s="15" t="s">
        <v>13</v>
      </c>
      <c r="D111" s="15" t="s">
        <v>14</v>
      </c>
      <c r="E111" s="16">
        <v>1980</v>
      </c>
      <c r="F111" s="17" t="s">
        <v>14737</v>
      </c>
      <c r="G111" s="17" t="s">
        <v>14755</v>
      </c>
      <c r="H111" s="39">
        <v>5</v>
      </c>
    </row>
    <row r="112" spans="1:8" ht="16.5" x14ac:dyDescent="0.15">
      <c r="A112" s="15" t="s">
        <v>12</v>
      </c>
      <c r="B112" s="15" t="s">
        <v>14762</v>
      </c>
      <c r="C112" s="15" t="s">
        <v>13</v>
      </c>
      <c r="D112" s="15" t="s">
        <v>1332</v>
      </c>
      <c r="E112" s="16">
        <v>210</v>
      </c>
      <c r="F112" s="17" t="s">
        <v>14760</v>
      </c>
      <c r="G112" s="17" t="s">
        <v>14579</v>
      </c>
      <c r="H112" s="39">
        <v>4</v>
      </c>
    </row>
    <row r="113" spans="1:8" ht="16.5" x14ac:dyDescent="0.15">
      <c r="A113" s="15" t="s">
        <v>12</v>
      </c>
      <c r="B113" s="15" t="s">
        <v>14763</v>
      </c>
      <c r="C113" s="15" t="s">
        <v>13</v>
      </c>
      <c r="D113" s="15" t="s">
        <v>14</v>
      </c>
      <c r="E113" s="16">
        <v>330</v>
      </c>
      <c r="F113" s="17" t="s">
        <v>14764</v>
      </c>
      <c r="G113" s="17" t="s">
        <v>14755</v>
      </c>
      <c r="H113" s="39">
        <v>3</v>
      </c>
    </row>
    <row r="114" spans="1:8" ht="16.5" x14ac:dyDescent="0.15">
      <c r="A114" s="15" t="s">
        <v>12</v>
      </c>
      <c r="B114" s="15" t="s">
        <v>14765</v>
      </c>
      <c r="C114" s="15" t="s">
        <v>13</v>
      </c>
      <c r="D114" s="15" t="s">
        <v>1332</v>
      </c>
      <c r="E114" s="16">
        <v>470</v>
      </c>
      <c r="F114" s="17" t="s">
        <v>14760</v>
      </c>
      <c r="G114" s="17" t="s">
        <v>14576</v>
      </c>
      <c r="H114" s="39">
        <v>4</v>
      </c>
    </row>
    <row r="115" spans="1:8" ht="16.5" x14ac:dyDescent="0.15">
      <c r="A115" s="15" t="s">
        <v>12</v>
      </c>
      <c r="B115" s="15" t="s">
        <v>14766</v>
      </c>
      <c r="C115" s="15" t="s">
        <v>13</v>
      </c>
      <c r="D115" s="15" t="s">
        <v>1332</v>
      </c>
      <c r="E115" s="16">
        <v>230</v>
      </c>
      <c r="F115" s="17" t="s">
        <v>14760</v>
      </c>
      <c r="G115" s="17" t="s">
        <v>14564</v>
      </c>
      <c r="H115" s="39">
        <v>4</v>
      </c>
    </row>
    <row r="116" spans="1:8" ht="16.5" x14ac:dyDescent="0.15">
      <c r="A116" s="15" t="s">
        <v>185</v>
      </c>
      <c r="B116" s="15" t="s">
        <v>14767</v>
      </c>
      <c r="C116" s="15" t="s">
        <v>13</v>
      </c>
      <c r="D116" s="15" t="s">
        <v>14</v>
      </c>
      <c r="E116" s="16">
        <v>960</v>
      </c>
      <c r="F116" s="17" t="s">
        <v>14768</v>
      </c>
      <c r="G116" s="17" t="s">
        <v>14769</v>
      </c>
      <c r="H116" s="39">
        <v>5</v>
      </c>
    </row>
    <row r="117" spans="1:8" ht="16.5" x14ac:dyDescent="0.15">
      <c r="A117" s="15" t="s">
        <v>12</v>
      </c>
      <c r="B117" s="15" t="s">
        <v>14770</v>
      </c>
      <c r="C117" s="15" t="s">
        <v>13</v>
      </c>
      <c r="D117" s="15" t="s">
        <v>1332</v>
      </c>
      <c r="E117" s="16">
        <v>660</v>
      </c>
      <c r="F117" s="17" t="s">
        <v>14760</v>
      </c>
      <c r="G117" s="17" t="s">
        <v>14557</v>
      </c>
      <c r="H117" s="39">
        <v>4</v>
      </c>
    </row>
    <row r="118" spans="1:8" ht="16.5" x14ac:dyDescent="0.15">
      <c r="A118" s="15" t="s">
        <v>185</v>
      </c>
      <c r="B118" s="15" t="s">
        <v>14771</v>
      </c>
      <c r="C118" s="15" t="s">
        <v>13</v>
      </c>
      <c r="D118" s="15" t="s">
        <v>14</v>
      </c>
      <c r="E118" s="16">
        <v>660</v>
      </c>
      <c r="F118" s="17" t="s">
        <v>14768</v>
      </c>
      <c r="G118" s="17" t="s">
        <v>14769</v>
      </c>
      <c r="H118" s="39">
        <v>6</v>
      </c>
    </row>
    <row r="119" spans="1:8" ht="16.5" x14ac:dyDescent="0.15">
      <c r="A119" s="15" t="s">
        <v>12</v>
      </c>
      <c r="B119" s="15" t="s">
        <v>14772</v>
      </c>
      <c r="C119" s="15" t="s">
        <v>13</v>
      </c>
      <c r="D119" s="15" t="s">
        <v>14</v>
      </c>
      <c r="E119" s="16">
        <v>390</v>
      </c>
      <c r="F119" s="17" t="s">
        <v>14773</v>
      </c>
      <c r="G119" s="17" t="s">
        <v>14774</v>
      </c>
      <c r="H119" s="39">
        <v>0</v>
      </c>
    </row>
    <row r="120" spans="1:8" ht="16.5" x14ac:dyDescent="0.15">
      <c r="A120" s="15" t="s">
        <v>185</v>
      </c>
      <c r="B120" s="15" t="s">
        <v>14775</v>
      </c>
      <c r="C120" s="15" t="s">
        <v>13</v>
      </c>
      <c r="D120" s="15" t="s">
        <v>14</v>
      </c>
      <c r="E120" s="16">
        <v>470</v>
      </c>
      <c r="F120" s="17" t="s">
        <v>14768</v>
      </c>
      <c r="G120" s="17" t="s">
        <v>14769</v>
      </c>
      <c r="H120" s="39">
        <v>6</v>
      </c>
    </row>
    <row r="121" spans="1:8" ht="16.5" x14ac:dyDescent="0.15">
      <c r="A121" s="15" t="s">
        <v>12</v>
      </c>
      <c r="B121" s="15" t="s">
        <v>14776</v>
      </c>
      <c r="C121" s="15" t="s">
        <v>13</v>
      </c>
      <c r="D121" s="15" t="s">
        <v>14</v>
      </c>
      <c r="E121" s="16">
        <v>180</v>
      </c>
      <c r="F121" s="17" t="s">
        <v>14773</v>
      </c>
      <c r="G121" s="17" t="s">
        <v>14568</v>
      </c>
      <c r="H121" s="39">
        <v>0</v>
      </c>
    </row>
    <row r="122" spans="1:8" ht="16.5" x14ac:dyDescent="0.15">
      <c r="A122" s="15" t="s">
        <v>185</v>
      </c>
      <c r="B122" s="15" t="s">
        <v>14777</v>
      </c>
      <c r="C122" s="15" t="s">
        <v>13</v>
      </c>
      <c r="D122" s="15" t="s">
        <v>14</v>
      </c>
      <c r="E122" s="16">
        <v>360</v>
      </c>
      <c r="F122" s="17" t="s">
        <v>14768</v>
      </c>
      <c r="G122" s="17" t="s">
        <v>14769</v>
      </c>
      <c r="H122" s="39">
        <v>6</v>
      </c>
    </row>
    <row r="123" spans="1:8" ht="16.5" x14ac:dyDescent="0.15">
      <c r="A123" s="15" t="s">
        <v>12</v>
      </c>
      <c r="B123" s="15" t="s">
        <v>14778</v>
      </c>
      <c r="C123" s="15" t="s">
        <v>13</v>
      </c>
      <c r="D123" s="15" t="s">
        <v>14</v>
      </c>
      <c r="E123" s="16">
        <v>510</v>
      </c>
      <c r="F123" s="17" t="s">
        <v>14773</v>
      </c>
      <c r="G123" s="17" t="s">
        <v>14576</v>
      </c>
      <c r="H123" s="39">
        <v>0</v>
      </c>
    </row>
    <row r="124" spans="1:8" ht="16.5" x14ac:dyDescent="0.15">
      <c r="A124" s="15" t="s">
        <v>27</v>
      </c>
      <c r="B124" s="15" t="s">
        <v>14556</v>
      </c>
      <c r="C124" s="15" t="s">
        <v>13</v>
      </c>
      <c r="D124" s="15" t="s">
        <v>14</v>
      </c>
      <c r="E124" s="16">
        <v>600</v>
      </c>
      <c r="F124" s="17" t="s">
        <v>14779</v>
      </c>
      <c r="G124" s="17" t="s">
        <v>14780</v>
      </c>
      <c r="H124" s="39">
        <v>10</v>
      </c>
    </row>
    <row r="125" spans="1:8" ht="16.5" x14ac:dyDescent="0.15">
      <c r="A125" s="15" t="s">
        <v>185</v>
      </c>
      <c r="B125" s="15" t="s">
        <v>14781</v>
      </c>
      <c r="C125" s="15" t="s">
        <v>13</v>
      </c>
      <c r="D125" s="15" t="s">
        <v>14</v>
      </c>
      <c r="E125" s="16">
        <v>210</v>
      </c>
      <c r="F125" s="17" t="s">
        <v>14768</v>
      </c>
      <c r="G125" s="17" t="s">
        <v>14769</v>
      </c>
      <c r="H125" s="39">
        <v>6</v>
      </c>
    </row>
    <row r="126" spans="1:8" ht="16.5" x14ac:dyDescent="0.15">
      <c r="A126" s="15" t="s">
        <v>12</v>
      </c>
      <c r="B126" s="15" t="s">
        <v>14782</v>
      </c>
      <c r="C126" s="15" t="s">
        <v>13</v>
      </c>
      <c r="D126" s="15" t="s">
        <v>14</v>
      </c>
      <c r="E126" s="16">
        <v>260</v>
      </c>
      <c r="F126" s="17" t="s">
        <v>14773</v>
      </c>
      <c r="G126" s="17" t="s">
        <v>14564</v>
      </c>
      <c r="H126" s="39">
        <v>0</v>
      </c>
    </row>
    <row r="127" spans="1:8" ht="16.5" x14ac:dyDescent="0.15">
      <c r="A127" s="15" t="s">
        <v>27</v>
      </c>
      <c r="B127" s="15" t="s">
        <v>14783</v>
      </c>
      <c r="C127" s="15" t="s">
        <v>13</v>
      </c>
      <c r="D127" s="15" t="s">
        <v>14</v>
      </c>
      <c r="E127" s="16">
        <v>460</v>
      </c>
      <c r="F127" s="17" t="s">
        <v>14779</v>
      </c>
      <c r="G127" s="17" t="s">
        <v>14780</v>
      </c>
      <c r="H127" s="39">
        <v>10</v>
      </c>
    </row>
    <row r="128" spans="1:8" ht="16.5" x14ac:dyDescent="0.15">
      <c r="A128" s="15" t="s">
        <v>12</v>
      </c>
      <c r="B128" s="15" t="s">
        <v>14785</v>
      </c>
      <c r="C128" s="15" t="s">
        <v>13</v>
      </c>
      <c r="D128" s="15" t="s">
        <v>14</v>
      </c>
      <c r="E128" s="16">
        <v>210</v>
      </c>
      <c r="F128" s="17" t="s">
        <v>14773</v>
      </c>
      <c r="G128" s="17" t="s">
        <v>14579</v>
      </c>
      <c r="H128" s="39">
        <v>0</v>
      </c>
    </row>
    <row r="129" spans="1:8" ht="16.5" x14ac:dyDescent="0.15">
      <c r="A129" s="15" t="s">
        <v>27</v>
      </c>
      <c r="B129" s="15" t="s">
        <v>14595</v>
      </c>
      <c r="C129" s="15" t="s">
        <v>13</v>
      </c>
      <c r="D129" s="15" t="s">
        <v>14</v>
      </c>
      <c r="E129" s="16">
        <v>330</v>
      </c>
      <c r="F129" s="17" t="s">
        <v>14779</v>
      </c>
      <c r="G129" s="17" t="s">
        <v>14780</v>
      </c>
      <c r="H129" s="39">
        <v>10</v>
      </c>
    </row>
    <row r="130" spans="1:8" ht="16.5" x14ac:dyDescent="0.15">
      <c r="A130" s="15" t="s">
        <v>185</v>
      </c>
      <c r="B130" s="15" t="s">
        <v>14786</v>
      </c>
      <c r="C130" s="15" t="s">
        <v>13</v>
      </c>
      <c r="D130" s="15" t="s">
        <v>14</v>
      </c>
      <c r="E130" s="16">
        <v>640</v>
      </c>
      <c r="F130" s="17" t="s">
        <v>14784</v>
      </c>
      <c r="G130" s="17" t="s">
        <v>14769</v>
      </c>
      <c r="H130" s="39">
        <v>5</v>
      </c>
    </row>
    <row r="131" spans="1:8" ht="16.5" x14ac:dyDescent="0.15">
      <c r="A131" s="15" t="s">
        <v>27</v>
      </c>
      <c r="B131" s="15" t="s">
        <v>14563</v>
      </c>
      <c r="C131" s="15" t="s">
        <v>13</v>
      </c>
      <c r="D131" s="15" t="s">
        <v>14</v>
      </c>
      <c r="E131" s="16">
        <v>300</v>
      </c>
      <c r="F131" s="17" t="s">
        <v>14779</v>
      </c>
      <c r="G131" s="17" t="s">
        <v>14780</v>
      </c>
      <c r="H131" s="39">
        <v>10</v>
      </c>
    </row>
    <row r="132" spans="1:8" ht="16.5" x14ac:dyDescent="0.15">
      <c r="A132" s="15" t="s">
        <v>185</v>
      </c>
      <c r="B132" s="15" t="s">
        <v>14787</v>
      </c>
      <c r="C132" s="15" t="s">
        <v>13</v>
      </c>
      <c r="D132" s="15" t="s">
        <v>14</v>
      </c>
      <c r="E132" s="16">
        <v>460</v>
      </c>
      <c r="F132" s="17" t="s">
        <v>14784</v>
      </c>
      <c r="G132" s="17" t="s">
        <v>14769</v>
      </c>
      <c r="H132" s="39">
        <v>5</v>
      </c>
    </row>
    <row r="133" spans="1:8" ht="16.5" x14ac:dyDescent="0.15">
      <c r="A133" s="15" t="s">
        <v>15</v>
      </c>
      <c r="B133" s="15" t="s">
        <v>14788</v>
      </c>
      <c r="C133" s="15" t="s">
        <v>13</v>
      </c>
      <c r="D133" s="15" t="s">
        <v>14</v>
      </c>
      <c r="E133" s="16">
        <v>210</v>
      </c>
      <c r="F133" s="17" t="s">
        <v>14779</v>
      </c>
      <c r="G133" s="17" t="s">
        <v>14780</v>
      </c>
      <c r="H133" s="39">
        <v>10</v>
      </c>
    </row>
    <row r="134" spans="1:8" ht="16.5" x14ac:dyDescent="0.15">
      <c r="A134" s="15" t="s">
        <v>185</v>
      </c>
      <c r="B134" s="15" t="s">
        <v>14789</v>
      </c>
      <c r="C134" s="15" t="s">
        <v>13</v>
      </c>
      <c r="D134" s="15" t="s">
        <v>14</v>
      </c>
      <c r="E134" s="16">
        <v>340</v>
      </c>
      <c r="F134" s="17" t="s">
        <v>14784</v>
      </c>
      <c r="G134" s="17" t="s">
        <v>14769</v>
      </c>
      <c r="H134" s="39">
        <v>5</v>
      </c>
    </row>
    <row r="135" spans="1:8" ht="16.5" x14ac:dyDescent="0.15">
      <c r="A135" s="15" t="s">
        <v>12</v>
      </c>
      <c r="B135" s="15" t="s">
        <v>14790</v>
      </c>
      <c r="C135" s="15" t="s">
        <v>13</v>
      </c>
      <c r="D135" s="15" t="s">
        <v>14</v>
      </c>
      <c r="E135" s="16">
        <v>180</v>
      </c>
      <c r="F135" s="17" t="s">
        <v>14791</v>
      </c>
      <c r="G135" s="17" t="s">
        <v>14568</v>
      </c>
      <c r="H135" s="39">
        <v>2</v>
      </c>
    </row>
    <row r="136" spans="1:8" ht="16.5" x14ac:dyDescent="0.15">
      <c r="A136" s="15" t="s">
        <v>27</v>
      </c>
      <c r="B136" s="15" t="s">
        <v>14567</v>
      </c>
      <c r="C136" s="15" t="s">
        <v>13</v>
      </c>
      <c r="D136" s="15" t="s">
        <v>14</v>
      </c>
      <c r="E136" s="16">
        <v>180</v>
      </c>
      <c r="F136" s="17" t="s">
        <v>14779</v>
      </c>
      <c r="G136" s="17" t="s">
        <v>14780</v>
      </c>
      <c r="H136" s="39">
        <v>7</v>
      </c>
    </row>
    <row r="137" spans="1:8" ht="16.5" x14ac:dyDescent="0.15">
      <c r="A137" s="15" t="s">
        <v>185</v>
      </c>
      <c r="B137" s="15" t="s">
        <v>14792</v>
      </c>
      <c r="C137" s="15" t="s">
        <v>13</v>
      </c>
      <c r="D137" s="15" t="s">
        <v>14</v>
      </c>
      <c r="E137" s="16">
        <v>230</v>
      </c>
      <c r="F137" s="17" t="s">
        <v>14784</v>
      </c>
      <c r="G137" s="17" t="s">
        <v>14769</v>
      </c>
      <c r="H137" s="39">
        <v>5</v>
      </c>
    </row>
    <row r="138" spans="1:8" ht="16.5" x14ac:dyDescent="0.15">
      <c r="A138" s="15" t="s">
        <v>12</v>
      </c>
      <c r="B138" s="15" t="s">
        <v>14793</v>
      </c>
      <c r="C138" s="15" t="s">
        <v>13</v>
      </c>
      <c r="D138" s="15" t="s">
        <v>14</v>
      </c>
      <c r="E138" s="16">
        <v>660</v>
      </c>
      <c r="F138" s="17" t="s">
        <v>14791</v>
      </c>
      <c r="G138" s="17" t="s">
        <v>14557</v>
      </c>
      <c r="H138" s="39">
        <v>2</v>
      </c>
    </row>
    <row r="139" spans="1:8" ht="16.5" x14ac:dyDescent="0.15">
      <c r="A139" s="15" t="s">
        <v>12</v>
      </c>
      <c r="B139" s="15" t="s">
        <v>14794</v>
      </c>
      <c r="C139" s="15" t="s">
        <v>13</v>
      </c>
      <c r="D139" s="15" t="s">
        <v>14</v>
      </c>
      <c r="E139" s="16">
        <v>510</v>
      </c>
      <c r="F139" s="17" t="s">
        <v>14791</v>
      </c>
      <c r="G139" s="17" t="s">
        <v>14576</v>
      </c>
      <c r="H139" s="39">
        <v>2</v>
      </c>
    </row>
    <row r="140" spans="1:8" ht="16.5" x14ac:dyDescent="0.15">
      <c r="A140" s="15" t="s">
        <v>12</v>
      </c>
      <c r="B140" s="15" t="s">
        <v>14795</v>
      </c>
      <c r="C140" s="15" t="s">
        <v>13</v>
      </c>
      <c r="D140" s="15" t="s">
        <v>14</v>
      </c>
      <c r="E140" s="16">
        <v>3960</v>
      </c>
      <c r="F140" s="17" t="s">
        <v>7411</v>
      </c>
      <c r="G140" s="17" t="s">
        <v>14796</v>
      </c>
      <c r="H140" s="39">
        <v>8</v>
      </c>
    </row>
    <row r="141" spans="1:8" ht="16.5" x14ac:dyDescent="0.15">
      <c r="A141" s="15" t="s">
        <v>12</v>
      </c>
      <c r="B141" s="15" t="s">
        <v>14797</v>
      </c>
      <c r="C141" s="15" t="s">
        <v>13</v>
      </c>
      <c r="D141" s="15" t="s">
        <v>14</v>
      </c>
      <c r="E141" s="16">
        <v>260</v>
      </c>
      <c r="F141" s="17" t="s">
        <v>14791</v>
      </c>
      <c r="G141" s="17" t="s">
        <v>14564</v>
      </c>
      <c r="H141" s="39">
        <v>2</v>
      </c>
    </row>
    <row r="142" spans="1:8" ht="16.5" x14ac:dyDescent="0.15">
      <c r="A142" s="15" t="s">
        <v>12</v>
      </c>
      <c r="B142" s="15" t="s">
        <v>14798</v>
      </c>
      <c r="C142" s="15" t="s">
        <v>13</v>
      </c>
      <c r="D142" s="15" t="s">
        <v>14</v>
      </c>
      <c r="E142" s="16">
        <v>220</v>
      </c>
      <c r="F142" s="17" t="s">
        <v>14791</v>
      </c>
      <c r="G142" s="17" t="s">
        <v>14579</v>
      </c>
      <c r="H142" s="39">
        <v>2</v>
      </c>
    </row>
    <row r="143" spans="1:8" ht="16.5" x14ac:dyDescent="0.15">
      <c r="A143" s="15" t="s">
        <v>12</v>
      </c>
      <c r="B143" s="15" t="s">
        <v>14799</v>
      </c>
      <c r="C143" s="15" t="s">
        <v>13</v>
      </c>
      <c r="D143" s="15" t="s">
        <v>89</v>
      </c>
      <c r="E143" s="16">
        <v>180</v>
      </c>
      <c r="F143" s="17" t="s">
        <v>14800</v>
      </c>
      <c r="G143" s="17" t="s">
        <v>14568</v>
      </c>
      <c r="H143" s="39">
        <v>7</v>
      </c>
    </row>
    <row r="144" spans="1:8" ht="16.5" x14ac:dyDescent="0.15">
      <c r="A144" s="15" t="s">
        <v>12</v>
      </c>
      <c r="B144" s="15" t="s">
        <v>14801</v>
      </c>
      <c r="C144" s="15" t="s">
        <v>13</v>
      </c>
      <c r="D144" s="15" t="s">
        <v>14</v>
      </c>
      <c r="E144" s="16">
        <v>870</v>
      </c>
      <c r="F144" s="17" t="s">
        <v>14754</v>
      </c>
      <c r="G144" s="17" t="s">
        <v>14559</v>
      </c>
      <c r="H144" s="39">
        <v>0</v>
      </c>
    </row>
    <row r="145" spans="1:8" ht="16.5" x14ac:dyDescent="0.15">
      <c r="A145" s="15" t="s">
        <v>12</v>
      </c>
      <c r="B145" s="15" t="s">
        <v>14802</v>
      </c>
      <c r="C145" s="15" t="s">
        <v>13</v>
      </c>
      <c r="D145" s="15" t="s">
        <v>89</v>
      </c>
      <c r="E145" s="16">
        <v>230</v>
      </c>
      <c r="F145" s="17" t="s">
        <v>14800</v>
      </c>
      <c r="G145" s="17" t="s">
        <v>14564</v>
      </c>
      <c r="H145" s="39">
        <v>7</v>
      </c>
    </row>
    <row r="146" spans="1:8" ht="16.5" x14ac:dyDescent="0.15">
      <c r="A146" s="15" t="s">
        <v>12</v>
      </c>
      <c r="B146" s="15" t="s">
        <v>14803</v>
      </c>
      <c r="C146" s="15" t="s">
        <v>13</v>
      </c>
      <c r="D146" s="15" t="s">
        <v>14</v>
      </c>
      <c r="E146" s="16">
        <v>870</v>
      </c>
      <c r="F146" s="17" t="s">
        <v>13082</v>
      </c>
      <c r="G146" s="17" t="s">
        <v>12896</v>
      </c>
      <c r="H146" s="39">
        <v>1</v>
      </c>
    </row>
    <row r="147" spans="1:8" ht="16.5" x14ac:dyDescent="0.15">
      <c r="A147" s="15" t="s">
        <v>12</v>
      </c>
      <c r="B147" s="15" t="s">
        <v>14804</v>
      </c>
      <c r="C147" s="15" t="s">
        <v>13</v>
      </c>
      <c r="D147" s="15" t="s">
        <v>89</v>
      </c>
      <c r="E147" s="16">
        <v>260</v>
      </c>
      <c r="F147" s="17" t="s">
        <v>14800</v>
      </c>
      <c r="G147" s="17" t="s">
        <v>14579</v>
      </c>
      <c r="H147" s="39">
        <v>9</v>
      </c>
    </row>
    <row r="148" spans="1:8" ht="16.5" x14ac:dyDescent="0.15">
      <c r="A148" s="15" t="s">
        <v>12</v>
      </c>
      <c r="B148" s="15" t="s">
        <v>14805</v>
      </c>
      <c r="C148" s="15" t="s">
        <v>13</v>
      </c>
      <c r="D148" s="15" t="s">
        <v>89</v>
      </c>
      <c r="E148" s="16">
        <v>870</v>
      </c>
      <c r="F148" s="17" t="s">
        <v>14806</v>
      </c>
      <c r="G148" s="17" t="s">
        <v>14615</v>
      </c>
      <c r="H148" s="39">
        <v>8</v>
      </c>
    </row>
    <row r="149" spans="1:8" ht="16.5" x14ac:dyDescent="0.15">
      <c r="A149" s="15" t="s">
        <v>12</v>
      </c>
      <c r="B149" s="15" t="s">
        <v>14807</v>
      </c>
      <c r="C149" s="15" t="s">
        <v>13</v>
      </c>
      <c r="D149" s="15" t="s">
        <v>89</v>
      </c>
      <c r="E149" s="16">
        <v>510</v>
      </c>
      <c r="F149" s="17" t="s">
        <v>14800</v>
      </c>
      <c r="G149" s="17" t="s">
        <v>14576</v>
      </c>
      <c r="H149" s="39">
        <v>7</v>
      </c>
    </row>
    <row r="150" spans="1:8" ht="16.5" x14ac:dyDescent="0.15">
      <c r="A150" s="15" t="s">
        <v>12</v>
      </c>
      <c r="B150" s="15" t="s">
        <v>14808</v>
      </c>
      <c r="C150" s="15" t="s">
        <v>13</v>
      </c>
      <c r="D150" s="15" t="s">
        <v>1332</v>
      </c>
      <c r="E150" s="16">
        <v>930</v>
      </c>
      <c r="F150" s="17" t="s">
        <v>14809</v>
      </c>
      <c r="G150" s="17" t="s">
        <v>12896</v>
      </c>
      <c r="H150" s="39">
        <v>0</v>
      </c>
    </row>
    <row r="151" spans="1:8" ht="16.5" x14ac:dyDescent="0.15">
      <c r="A151" s="15" t="s">
        <v>185</v>
      </c>
      <c r="B151" s="15" t="s">
        <v>14810</v>
      </c>
      <c r="C151" s="15" t="s">
        <v>13</v>
      </c>
      <c r="D151" s="15" t="s">
        <v>14</v>
      </c>
      <c r="E151" s="16">
        <v>120</v>
      </c>
      <c r="F151" s="17" t="s">
        <v>14811</v>
      </c>
      <c r="G151" s="17" t="s">
        <v>14812</v>
      </c>
      <c r="H151" s="39">
        <v>0</v>
      </c>
    </row>
    <row r="152" spans="1:8" ht="16.5" x14ac:dyDescent="0.15">
      <c r="A152" s="15" t="s">
        <v>185</v>
      </c>
      <c r="B152" s="15" t="s">
        <v>14813</v>
      </c>
      <c r="C152" s="15" t="s">
        <v>13</v>
      </c>
      <c r="D152" s="15" t="s">
        <v>14</v>
      </c>
      <c r="E152" s="16">
        <v>210</v>
      </c>
      <c r="F152" s="17" t="s">
        <v>14814</v>
      </c>
      <c r="G152" s="17" t="s">
        <v>14812</v>
      </c>
      <c r="H152" s="39">
        <v>0</v>
      </c>
    </row>
    <row r="153" spans="1:8" ht="16.5" x14ac:dyDescent="0.15">
      <c r="A153" s="15" t="s">
        <v>185</v>
      </c>
      <c r="B153" s="15" t="s">
        <v>14815</v>
      </c>
      <c r="C153" s="15" t="s">
        <v>13</v>
      </c>
      <c r="D153" s="15" t="s">
        <v>14</v>
      </c>
      <c r="E153" s="16">
        <v>120</v>
      </c>
      <c r="F153" s="17" t="s">
        <v>14816</v>
      </c>
      <c r="G153" s="17" t="s">
        <v>14812</v>
      </c>
      <c r="H153" s="39">
        <v>0</v>
      </c>
    </row>
    <row r="154" spans="1:8" ht="16.5" x14ac:dyDescent="0.15">
      <c r="A154" s="15" t="s">
        <v>185</v>
      </c>
      <c r="B154" s="15" t="s">
        <v>14817</v>
      </c>
      <c r="C154" s="15" t="s">
        <v>13</v>
      </c>
      <c r="D154" s="15" t="s">
        <v>14</v>
      </c>
      <c r="E154" s="16">
        <v>210</v>
      </c>
      <c r="F154" s="17" t="s">
        <v>14818</v>
      </c>
      <c r="G154" s="17" t="s">
        <v>14812</v>
      </c>
      <c r="H154" s="39">
        <v>0</v>
      </c>
    </row>
    <row r="155" spans="1:8" ht="16.5" x14ac:dyDescent="0.15">
      <c r="A155" s="15" t="s">
        <v>15</v>
      </c>
      <c r="B155" s="15" t="s">
        <v>14819</v>
      </c>
      <c r="C155" s="15" t="s">
        <v>13</v>
      </c>
      <c r="D155" s="15" t="s">
        <v>14</v>
      </c>
      <c r="E155" s="16">
        <v>11560</v>
      </c>
      <c r="F155" s="17" t="s">
        <v>14820</v>
      </c>
      <c r="G155" s="17" t="s">
        <v>14821</v>
      </c>
      <c r="H155" s="39">
        <v>2</v>
      </c>
    </row>
    <row r="156" spans="1:8" ht="16.5" x14ac:dyDescent="0.15">
      <c r="A156" s="15" t="s">
        <v>15</v>
      </c>
      <c r="B156" s="15" t="s">
        <v>14822</v>
      </c>
      <c r="C156" s="15" t="s">
        <v>13</v>
      </c>
      <c r="D156" s="15" t="s">
        <v>14</v>
      </c>
      <c r="E156" s="16">
        <v>330</v>
      </c>
      <c r="F156" s="17" t="s">
        <v>14823</v>
      </c>
      <c r="G156" s="17" t="s">
        <v>14824</v>
      </c>
      <c r="H156" s="39">
        <v>0</v>
      </c>
    </row>
    <row r="157" spans="1:8" ht="16.5" x14ac:dyDescent="0.15">
      <c r="A157" s="15" t="s">
        <v>12</v>
      </c>
      <c r="B157" s="15" t="s">
        <v>14825</v>
      </c>
      <c r="C157" s="15" t="s">
        <v>13</v>
      </c>
      <c r="D157" s="15" t="s">
        <v>70</v>
      </c>
      <c r="E157" s="16">
        <v>3640</v>
      </c>
      <c r="F157" s="17" t="s">
        <v>71</v>
      </c>
      <c r="G157" s="17" t="s">
        <v>14826</v>
      </c>
      <c r="H157" s="39">
        <v>4</v>
      </c>
    </row>
    <row r="158" spans="1:8" ht="16.5" x14ac:dyDescent="0.15">
      <c r="A158" s="15" t="s">
        <v>27</v>
      </c>
      <c r="B158" s="15" t="s">
        <v>14827</v>
      </c>
      <c r="C158" s="15" t="s">
        <v>13</v>
      </c>
      <c r="D158" s="15" t="s">
        <v>14</v>
      </c>
      <c r="E158" s="16">
        <v>500</v>
      </c>
      <c r="F158" s="17" t="s">
        <v>14828</v>
      </c>
      <c r="G158" s="17" t="s">
        <v>14829</v>
      </c>
      <c r="H158" s="39">
        <v>0</v>
      </c>
    </row>
    <row r="159" spans="1:8" ht="16.5" x14ac:dyDescent="0.15">
      <c r="A159" s="15" t="s">
        <v>12</v>
      </c>
      <c r="B159" s="15" t="s">
        <v>17696</v>
      </c>
      <c r="C159" s="15" t="s">
        <v>13</v>
      </c>
      <c r="D159" s="15" t="s">
        <v>2392</v>
      </c>
      <c r="E159" s="16">
        <v>1320</v>
      </c>
      <c r="F159" s="17" t="s">
        <v>17697</v>
      </c>
      <c r="G159" s="17" t="s">
        <v>17698</v>
      </c>
      <c r="H159" s="39">
        <v>5</v>
      </c>
    </row>
    <row r="160" spans="1:8" ht="16.5" x14ac:dyDescent="0.15">
      <c r="A160" s="15" t="s">
        <v>185</v>
      </c>
      <c r="B160" s="15" t="s">
        <v>14830</v>
      </c>
      <c r="C160" s="15" t="s">
        <v>13</v>
      </c>
      <c r="D160" s="15" t="s">
        <v>14</v>
      </c>
      <c r="E160" s="16">
        <v>120</v>
      </c>
      <c r="F160" s="17" t="s">
        <v>14831</v>
      </c>
      <c r="G160" s="17" t="s">
        <v>14812</v>
      </c>
      <c r="H160" s="39">
        <v>0</v>
      </c>
    </row>
    <row r="161" spans="1:8" ht="16.5" x14ac:dyDescent="0.15">
      <c r="A161" s="15" t="s">
        <v>27</v>
      </c>
      <c r="B161" s="15" t="s">
        <v>14834</v>
      </c>
      <c r="C161" s="15" t="s">
        <v>13</v>
      </c>
      <c r="D161" s="15" t="s">
        <v>14</v>
      </c>
      <c r="E161" s="16">
        <v>1830</v>
      </c>
      <c r="F161" s="17" t="s">
        <v>14835</v>
      </c>
      <c r="G161" s="17" t="s">
        <v>14836</v>
      </c>
      <c r="H161" s="39">
        <v>4</v>
      </c>
    </row>
    <row r="162" spans="1:8" ht="16.5" x14ac:dyDescent="0.15">
      <c r="A162" s="15" t="s">
        <v>15</v>
      </c>
      <c r="B162" s="15" t="s">
        <v>14837</v>
      </c>
      <c r="C162" s="15" t="s">
        <v>13</v>
      </c>
      <c r="D162" s="15" t="s">
        <v>14</v>
      </c>
      <c r="E162" s="16">
        <v>6040</v>
      </c>
      <c r="F162" s="17" t="s">
        <v>14838</v>
      </c>
      <c r="G162" s="17" t="s">
        <v>14839</v>
      </c>
      <c r="H162" s="39">
        <v>3</v>
      </c>
    </row>
    <row r="163" spans="1:8" ht="16.5" x14ac:dyDescent="0.15">
      <c r="A163" s="15" t="s">
        <v>15</v>
      </c>
      <c r="B163" s="15" t="s">
        <v>14840</v>
      </c>
      <c r="C163" s="15" t="s">
        <v>13</v>
      </c>
      <c r="D163" s="15" t="s">
        <v>14</v>
      </c>
      <c r="E163" s="16">
        <v>650</v>
      </c>
      <c r="F163" s="17" t="s">
        <v>14841</v>
      </c>
      <c r="G163" s="17"/>
      <c r="H163" s="39">
        <v>2</v>
      </c>
    </row>
    <row r="164" spans="1:8" ht="16.5" x14ac:dyDescent="0.15">
      <c r="A164" s="15" t="s">
        <v>15</v>
      </c>
      <c r="B164" s="15" t="s">
        <v>14842</v>
      </c>
      <c r="C164" s="15" t="s">
        <v>13</v>
      </c>
      <c r="D164" s="15" t="s">
        <v>14</v>
      </c>
      <c r="E164" s="16">
        <v>2320</v>
      </c>
      <c r="F164" s="17" t="s">
        <v>14843</v>
      </c>
      <c r="G164" s="17" t="s">
        <v>14844</v>
      </c>
      <c r="H164" s="39">
        <v>3</v>
      </c>
    </row>
    <row r="165" spans="1:8" ht="16.5" x14ac:dyDescent="0.15">
      <c r="A165" s="15" t="s">
        <v>15</v>
      </c>
      <c r="B165" s="15" t="s">
        <v>14845</v>
      </c>
      <c r="C165" s="15" t="s">
        <v>13</v>
      </c>
      <c r="D165" s="15" t="s">
        <v>14</v>
      </c>
      <c r="E165" s="16">
        <v>21460</v>
      </c>
      <c r="F165" s="17" t="s">
        <v>14846</v>
      </c>
      <c r="G165" s="17" t="s">
        <v>14847</v>
      </c>
      <c r="H165" s="39">
        <v>3</v>
      </c>
    </row>
    <row r="166" spans="1:8" ht="16.5" x14ac:dyDescent="0.15">
      <c r="A166" s="15" t="s">
        <v>185</v>
      </c>
      <c r="B166" s="15" t="s">
        <v>14848</v>
      </c>
      <c r="C166" s="15" t="s">
        <v>13</v>
      </c>
      <c r="D166" s="15" t="s">
        <v>14</v>
      </c>
      <c r="E166" s="16">
        <v>6600</v>
      </c>
      <c r="F166" s="17" t="s">
        <v>14849</v>
      </c>
      <c r="G166" s="17" t="s">
        <v>14850</v>
      </c>
      <c r="H166" s="39">
        <v>0</v>
      </c>
    </row>
    <row r="167" spans="1:8" ht="16.5" x14ac:dyDescent="0.15">
      <c r="A167" s="15" t="s">
        <v>12</v>
      </c>
      <c r="B167" s="15" t="s">
        <v>14851</v>
      </c>
      <c r="C167" s="15" t="s">
        <v>13</v>
      </c>
      <c r="D167" s="15" t="s">
        <v>14</v>
      </c>
      <c r="E167" s="16">
        <v>500</v>
      </c>
      <c r="F167" s="17" t="s">
        <v>14852</v>
      </c>
      <c r="G167" s="17"/>
      <c r="H167" s="39">
        <v>2</v>
      </c>
    </row>
    <row r="168" spans="1:8" ht="16.5" x14ac:dyDescent="0.15">
      <c r="A168" s="15" t="s">
        <v>185</v>
      </c>
      <c r="B168" s="15" t="s">
        <v>14853</v>
      </c>
      <c r="C168" s="15" t="s">
        <v>13</v>
      </c>
      <c r="D168" s="15" t="s">
        <v>14</v>
      </c>
      <c r="E168" s="16">
        <v>4300</v>
      </c>
      <c r="F168" s="17" t="s">
        <v>14854</v>
      </c>
      <c r="G168" s="17" t="s">
        <v>14855</v>
      </c>
      <c r="H168" s="39">
        <v>5</v>
      </c>
    </row>
    <row r="169" spans="1:8" ht="16.5" x14ac:dyDescent="0.15">
      <c r="A169" s="15" t="s">
        <v>12</v>
      </c>
      <c r="B169" s="15" t="s">
        <v>14856</v>
      </c>
      <c r="C169" s="15" t="s">
        <v>24</v>
      </c>
      <c r="D169" s="15" t="s">
        <v>14</v>
      </c>
      <c r="E169" s="16">
        <v>4400</v>
      </c>
      <c r="F169" s="17" t="s">
        <v>14857</v>
      </c>
      <c r="G169" s="17" t="s">
        <v>14858</v>
      </c>
      <c r="H169" s="39">
        <v>1</v>
      </c>
    </row>
    <row r="170" spans="1:8" ht="16.5" x14ac:dyDescent="0.15">
      <c r="A170" s="15" t="s">
        <v>12</v>
      </c>
      <c r="B170" s="15" t="s">
        <v>17725</v>
      </c>
      <c r="C170" s="15" t="s">
        <v>13</v>
      </c>
      <c r="D170" s="15" t="s">
        <v>1083</v>
      </c>
      <c r="E170" s="16">
        <v>3960</v>
      </c>
      <c r="F170" s="17" t="s">
        <v>7047</v>
      </c>
      <c r="G170" s="17" t="s">
        <v>17726</v>
      </c>
      <c r="H170" s="39">
        <v>4</v>
      </c>
    </row>
    <row r="171" spans="1:8" ht="16.5" x14ac:dyDescent="0.15">
      <c r="A171" s="15" t="s">
        <v>27</v>
      </c>
      <c r="B171" s="15" t="s">
        <v>14859</v>
      </c>
      <c r="C171" s="15" t="s">
        <v>13</v>
      </c>
      <c r="D171" s="15" t="s">
        <v>14</v>
      </c>
      <c r="E171" s="16">
        <v>4960</v>
      </c>
      <c r="F171" s="17" t="s">
        <v>14860</v>
      </c>
      <c r="G171" s="17" t="s">
        <v>14861</v>
      </c>
      <c r="H171" s="39">
        <v>1</v>
      </c>
    </row>
    <row r="172" spans="1:8" ht="16.5" x14ac:dyDescent="0.15">
      <c r="A172" s="15" t="s">
        <v>12</v>
      </c>
      <c r="B172" s="15" t="s">
        <v>14862</v>
      </c>
      <c r="C172" s="15" t="s">
        <v>13</v>
      </c>
      <c r="D172" s="15" t="s">
        <v>14</v>
      </c>
      <c r="E172" s="16">
        <v>2820</v>
      </c>
      <c r="F172" s="17" t="s">
        <v>14863</v>
      </c>
      <c r="G172" s="17" t="s">
        <v>14864</v>
      </c>
      <c r="H172" s="39">
        <v>1</v>
      </c>
    </row>
    <row r="173" spans="1:8" ht="16.5" x14ac:dyDescent="0.15">
      <c r="A173" s="15" t="s">
        <v>166</v>
      </c>
      <c r="B173" s="15" t="s">
        <v>14865</v>
      </c>
      <c r="C173" s="15" t="s">
        <v>13</v>
      </c>
      <c r="D173" s="15" t="s">
        <v>14</v>
      </c>
      <c r="E173" s="16">
        <v>240</v>
      </c>
      <c r="F173" s="17" t="s">
        <v>14866</v>
      </c>
      <c r="G173" s="17" t="s">
        <v>14867</v>
      </c>
      <c r="H173" s="39">
        <v>0</v>
      </c>
    </row>
    <row r="174" spans="1:8" ht="16.5" x14ac:dyDescent="0.15">
      <c r="A174" s="15" t="s">
        <v>12</v>
      </c>
      <c r="B174" s="15" t="s">
        <v>14868</v>
      </c>
      <c r="C174" s="15" t="s">
        <v>13</v>
      </c>
      <c r="D174" s="15" t="s">
        <v>29</v>
      </c>
      <c r="E174" s="16">
        <v>510</v>
      </c>
      <c r="F174" s="17" t="s">
        <v>14869</v>
      </c>
      <c r="G174" s="17" t="s">
        <v>14870</v>
      </c>
      <c r="H174" s="39">
        <v>0</v>
      </c>
    </row>
    <row r="175" spans="1:8" ht="16.5" x14ac:dyDescent="0.15">
      <c r="A175" s="15" t="s">
        <v>119</v>
      </c>
      <c r="B175" s="15" t="s">
        <v>14871</v>
      </c>
      <c r="C175" s="15" t="s">
        <v>13</v>
      </c>
      <c r="D175" s="15" t="s">
        <v>14</v>
      </c>
      <c r="E175" s="16">
        <v>2160</v>
      </c>
      <c r="F175" s="17" t="s">
        <v>14872</v>
      </c>
      <c r="G175" s="17" t="s">
        <v>14873</v>
      </c>
      <c r="H175" s="39">
        <v>4</v>
      </c>
    </row>
    <row r="176" spans="1:8" ht="16.5" x14ac:dyDescent="0.15">
      <c r="A176" s="15" t="s">
        <v>15</v>
      </c>
      <c r="B176" s="15" t="s">
        <v>14874</v>
      </c>
      <c r="C176" s="15" t="s">
        <v>13</v>
      </c>
      <c r="D176" s="15" t="s">
        <v>14</v>
      </c>
      <c r="E176" s="16">
        <v>1830</v>
      </c>
      <c r="F176" s="17" t="s">
        <v>14875</v>
      </c>
      <c r="G176" s="17" t="s">
        <v>14876</v>
      </c>
      <c r="H176" s="39">
        <v>3</v>
      </c>
    </row>
    <row r="177" spans="1:8" ht="16.5" x14ac:dyDescent="0.15">
      <c r="A177" s="15" t="s">
        <v>15</v>
      </c>
      <c r="B177" s="15" t="s">
        <v>14877</v>
      </c>
      <c r="C177" s="15" t="s">
        <v>13</v>
      </c>
      <c r="D177" s="15" t="s">
        <v>14</v>
      </c>
      <c r="E177" s="16">
        <v>650</v>
      </c>
      <c r="F177" s="17" t="s">
        <v>14878</v>
      </c>
      <c r="G177" s="17" t="s">
        <v>14879</v>
      </c>
      <c r="H177" s="39">
        <v>0</v>
      </c>
    </row>
    <row r="178" spans="1:8" ht="16.5" x14ac:dyDescent="0.15">
      <c r="A178" s="15" t="s">
        <v>12</v>
      </c>
      <c r="B178" s="15" t="s">
        <v>14880</v>
      </c>
      <c r="C178" s="15" t="s">
        <v>48</v>
      </c>
      <c r="D178" s="15" t="s">
        <v>14</v>
      </c>
      <c r="E178" s="16">
        <v>4880</v>
      </c>
      <c r="F178" s="17" t="s">
        <v>14881</v>
      </c>
      <c r="G178" s="17" t="s">
        <v>14882</v>
      </c>
      <c r="H178" s="39">
        <v>5</v>
      </c>
    </row>
    <row r="179" spans="1:8" ht="16.5" x14ac:dyDescent="0.15">
      <c r="A179" s="15" t="s">
        <v>12</v>
      </c>
      <c r="B179" s="15" t="s">
        <v>14883</v>
      </c>
      <c r="C179" s="15" t="s">
        <v>13</v>
      </c>
      <c r="D179" s="15" t="s">
        <v>14</v>
      </c>
      <c r="E179" s="16">
        <v>880</v>
      </c>
      <c r="F179" s="17" t="s">
        <v>14884</v>
      </c>
      <c r="G179" s="17" t="s">
        <v>14885</v>
      </c>
      <c r="H179" s="39">
        <v>1</v>
      </c>
    </row>
    <row r="180" spans="1:8" ht="16.5" x14ac:dyDescent="0.15">
      <c r="A180" s="15" t="s">
        <v>15</v>
      </c>
      <c r="B180" s="15" t="s">
        <v>14886</v>
      </c>
      <c r="C180" s="15" t="s">
        <v>13</v>
      </c>
      <c r="D180" s="15" t="s">
        <v>14</v>
      </c>
      <c r="E180" s="16">
        <v>2420</v>
      </c>
      <c r="F180" s="17" t="s">
        <v>14887</v>
      </c>
      <c r="G180" s="17" t="s">
        <v>14888</v>
      </c>
      <c r="H180" s="39">
        <v>3</v>
      </c>
    </row>
    <row r="181" spans="1:8" ht="16.5" x14ac:dyDescent="0.15">
      <c r="A181" s="15" t="s">
        <v>12</v>
      </c>
      <c r="B181" s="15" t="s">
        <v>14889</v>
      </c>
      <c r="C181" s="15" t="s">
        <v>13</v>
      </c>
      <c r="D181" s="15" t="s">
        <v>14</v>
      </c>
      <c r="E181" s="16">
        <v>110</v>
      </c>
      <c r="F181" s="17" t="s">
        <v>14890</v>
      </c>
      <c r="G181" s="17" t="s">
        <v>16247</v>
      </c>
      <c r="H181" s="39">
        <v>0</v>
      </c>
    </row>
    <row r="182" spans="1:8" ht="16.5" x14ac:dyDescent="0.15">
      <c r="A182" s="15" t="s">
        <v>12</v>
      </c>
      <c r="B182" s="15" t="s">
        <v>14891</v>
      </c>
      <c r="C182" s="15" t="s">
        <v>13</v>
      </c>
      <c r="D182" s="15" t="s">
        <v>55</v>
      </c>
      <c r="E182" s="16">
        <v>120</v>
      </c>
      <c r="F182" s="17" t="s">
        <v>14892</v>
      </c>
      <c r="G182" s="17" t="s">
        <v>14893</v>
      </c>
      <c r="H182" s="39">
        <v>0</v>
      </c>
    </row>
    <row r="183" spans="1:8" ht="16.5" x14ac:dyDescent="0.15">
      <c r="A183" s="15" t="s">
        <v>300</v>
      </c>
      <c r="B183" s="15" t="s">
        <v>14894</v>
      </c>
      <c r="C183" s="15" t="s">
        <v>13</v>
      </c>
      <c r="D183" s="15" t="s">
        <v>1165</v>
      </c>
      <c r="E183" s="16">
        <v>4960</v>
      </c>
      <c r="F183" s="17" t="s">
        <v>14895</v>
      </c>
      <c r="G183" s="17" t="s">
        <v>14896</v>
      </c>
      <c r="H183" s="39">
        <v>0</v>
      </c>
    </row>
    <row r="184" spans="1:8" ht="16.5" x14ac:dyDescent="0.15">
      <c r="A184" s="15" t="s">
        <v>15</v>
      </c>
      <c r="B184" s="15" t="s">
        <v>14897</v>
      </c>
      <c r="C184" s="15" t="s">
        <v>13</v>
      </c>
      <c r="D184" s="15" t="s">
        <v>14</v>
      </c>
      <c r="E184" s="16">
        <v>1420</v>
      </c>
      <c r="F184" s="17" t="s">
        <v>14898</v>
      </c>
      <c r="G184" s="17" t="s">
        <v>14899</v>
      </c>
      <c r="H184" s="39">
        <v>2</v>
      </c>
    </row>
    <row r="185" spans="1:8" ht="16.5" x14ac:dyDescent="0.15">
      <c r="A185" s="15" t="s">
        <v>12</v>
      </c>
      <c r="B185" s="15" t="s">
        <v>14900</v>
      </c>
      <c r="C185" s="15" t="s">
        <v>13</v>
      </c>
      <c r="D185" s="15" t="s">
        <v>14</v>
      </c>
      <c r="E185" s="16">
        <v>210</v>
      </c>
      <c r="F185" s="17" t="s">
        <v>14901</v>
      </c>
      <c r="G185" s="17" t="s">
        <v>14902</v>
      </c>
      <c r="H185" s="39">
        <v>0</v>
      </c>
    </row>
    <row r="186" spans="1:8" ht="16.5" x14ac:dyDescent="0.15">
      <c r="A186" s="15" t="s">
        <v>185</v>
      </c>
      <c r="B186" s="15" t="s">
        <v>14903</v>
      </c>
      <c r="C186" s="15" t="s">
        <v>13</v>
      </c>
      <c r="D186" s="15" t="s">
        <v>14</v>
      </c>
      <c r="E186" s="16">
        <v>210</v>
      </c>
      <c r="F186" s="17" t="s">
        <v>14904</v>
      </c>
      <c r="G186" s="17" t="s">
        <v>14902</v>
      </c>
      <c r="H186" s="39">
        <v>0</v>
      </c>
    </row>
    <row r="187" spans="1:8" ht="16.5" x14ac:dyDescent="0.15">
      <c r="A187" s="15" t="s">
        <v>185</v>
      </c>
      <c r="B187" s="15" t="s">
        <v>14905</v>
      </c>
      <c r="C187" s="15" t="s">
        <v>13</v>
      </c>
      <c r="D187" s="15" t="s">
        <v>14</v>
      </c>
      <c r="E187" s="16">
        <v>210</v>
      </c>
      <c r="F187" s="17" t="s">
        <v>14906</v>
      </c>
      <c r="G187" s="17"/>
      <c r="H187" s="39">
        <v>0</v>
      </c>
    </row>
    <row r="188" spans="1:8" ht="16.5" x14ac:dyDescent="0.15">
      <c r="A188" s="15" t="s">
        <v>27</v>
      </c>
      <c r="B188" s="15" t="s">
        <v>14907</v>
      </c>
      <c r="C188" s="15" t="s">
        <v>13</v>
      </c>
      <c r="D188" s="15" t="s">
        <v>14</v>
      </c>
      <c r="E188" s="16">
        <v>210</v>
      </c>
      <c r="F188" s="17" t="s">
        <v>14908</v>
      </c>
      <c r="G188" s="17"/>
      <c r="H188" s="39">
        <v>0</v>
      </c>
    </row>
    <row r="189" spans="1:8" ht="16.5" x14ac:dyDescent="0.15">
      <c r="A189" s="15" t="s">
        <v>12</v>
      </c>
      <c r="B189" s="15" t="s">
        <v>14909</v>
      </c>
      <c r="C189" s="15" t="s">
        <v>808</v>
      </c>
      <c r="D189" s="15" t="s">
        <v>14</v>
      </c>
      <c r="E189" s="16">
        <v>210</v>
      </c>
      <c r="F189" s="17" t="s">
        <v>14910</v>
      </c>
      <c r="G189" s="17" t="s">
        <v>14902</v>
      </c>
      <c r="H189" s="39">
        <v>0</v>
      </c>
    </row>
    <row r="190" spans="1:8" ht="16.5" x14ac:dyDescent="0.15">
      <c r="A190" s="15" t="s">
        <v>27</v>
      </c>
      <c r="B190" s="15" t="s">
        <v>14911</v>
      </c>
      <c r="C190" s="15" t="s">
        <v>13</v>
      </c>
      <c r="D190" s="15" t="s">
        <v>14</v>
      </c>
      <c r="E190" s="16">
        <v>390</v>
      </c>
      <c r="F190" s="17" t="s">
        <v>14912</v>
      </c>
      <c r="G190" s="17" t="s">
        <v>14902</v>
      </c>
      <c r="H190" s="39">
        <v>0</v>
      </c>
    </row>
    <row r="191" spans="1:8" ht="16.5" x14ac:dyDescent="0.15">
      <c r="A191" s="15" t="s">
        <v>12</v>
      </c>
      <c r="B191" s="15" t="s">
        <v>14913</v>
      </c>
      <c r="C191" s="15" t="s">
        <v>13</v>
      </c>
      <c r="D191" s="15" t="s">
        <v>14</v>
      </c>
      <c r="E191" s="16">
        <v>210</v>
      </c>
      <c r="F191" s="17" t="s">
        <v>14914</v>
      </c>
      <c r="G191" s="17" t="s">
        <v>14902</v>
      </c>
      <c r="H191" s="39">
        <v>0</v>
      </c>
    </row>
    <row r="192" spans="1:8" ht="16.5" x14ac:dyDescent="0.15">
      <c r="A192" s="15" t="s">
        <v>12</v>
      </c>
      <c r="B192" s="15" t="s">
        <v>14915</v>
      </c>
      <c r="C192" s="15" t="s">
        <v>13</v>
      </c>
      <c r="D192" s="15" t="s">
        <v>44</v>
      </c>
      <c r="E192" s="16">
        <v>210</v>
      </c>
      <c r="F192" s="17" t="s">
        <v>14916</v>
      </c>
      <c r="G192" s="17"/>
      <c r="H192" s="39">
        <v>0</v>
      </c>
    </row>
    <row r="193" spans="1:8" ht="16.5" x14ac:dyDescent="0.15">
      <c r="A193" s="15" t="s">
        <v>12</v>
      </c>
      <c r="B193" s="15" t="s">
        <v>14917</v>
      </c>
      <c r="C193" s="15" t="s">
        <v>13</v>
      </c>
      <c r="D193" s="15" t="s">
        <v>14</v>
      </c>
      <c r="E193" s="16">
        <v>210</v>
      </c>
      <c r="F193" s="17" t="s">
        <v>14918</v>
      </c>
      <c r="G193" s="17" t="s">
        <v>14919</v>
      </c>
      <c r="H193" s="39">
        <v>0</v>
      </c>
    </row>
    <row r="194" spans="1:8" ht="16.5" x14ac:dyDescent="0.15">
      <c r="A194" s="15" t="s">
        <v>185</v>
      </c>
      <c r="B194" s="15" t="s">
        <v>14920</v>
      </c>
      <c r="C194" s="15" t="s">
        <v>13</v>
      </c>
      <c r="D194" s="15" t="s">
        <v>14</v>
      </c>
      <c r="E194" s="16">
        <v>210</v>
      </c>
      <c r="F194" s="17" t="s">
        <v>14921</v>
      </c>
      <c r="G194" s="17" t="s">
        <v>14922</v>
      </c>
      <c r="H194" s="39">
        <v>0</v>
      </c>
    </row>
    <row r="195" spans="1:8" ht="16.5" x14ac:dyDescent="0.15">
      <c r="A195" s="15" t="s">
        <v>12</v>
      </c>
      <c r="B195" s="15" t="s">
        <v>15189</v>
      </c>
      <c r="C195" s="15" t="s">
        <v>13</v>
      </c>
      <c r="D195" s="15" t="s">
        <v>14</v>
      </c>
      <c r="E195" s="16">
        <v>260</v>
      </c>
      <c r="F195" s="17" t="s">
        <v>18498</v>
      </c>
      <c r="G195" s="17"/>
      <c r="H195" s="39">
        <v>0</v>
      </c>
    </row>
    <row r="196" spans="1:8" ht="16.5" x14ac:dyDescent="0.15">
      <c r="A196" s="15" t="s">
        <v>186</v>
      </c>
      <c r="B196" s="15" t="s">
        <v>14923</v>
      </c>
      <c r="C196" s="15" t="s">
        <v>13</v>
      </c>
      <c r="D196" s="15" t="s">
        <v>14</v>
      </c>
      <c r="E196" s="16">
        <v>210</v>
      </c>
      <c r="F196" s="17" t="s">
        <v>14924</v>
      </c>
      <c r="G196" s="17" t="s">
        <v>14925</v>
      </c>
      <c r="H196" s="39">
        <v>0</v>
      </c>
    </row>
    <row r="197" spans="1:8" ht="16.5" x14ac:dyDescent="0.15">
      <c r="A197" s="15" t="s">
        <v>599</v>
      </c>
      <c r="B197" s="15" t="s">
        <v>14926</v>
      </c>
      <c r="C197" s="15" t="s">
        <v>13</v>
      </c>
      <c r="D197" s="15" t="s">
        <v>14</v>
      </c>
      <c r="E197" s="16">
        <v>300</v>
      </c>
      <c r="F197" s="17" t="s">
        <v>1584</v>
      </c>
      <c r="G197" s="17"/>
      <c r="H197" s="39">
        <v>0</v>
      </c>
    </row>
    <row r="198" spans="1:8" ht="16.5" x14ac:dyDescent="0.15">
      <c r="A198" s="15" t="s">
        <v>227</v>
      </c>
      <c r="B198" s="15" t="s">
        <v>14927</v>
      </c>
      <c r="C198" s="15" t="s">
        <v>13</v>
      </c>
      <c r="D198" s="15" t="s">
        <v>14</v>
      </c>
      <c r="E198" s="16">
        <v>710</v>
      </c>
      <c r="F198" s="17" t="s">
        <v>14928</v>
      </c>
      <c r="G198" s="17" t="s">
        <v>14929</v>
      </c>
      <c r="H198" s="39">
        <v>0</v>
      </c>
    </row>
    <row r="199" spans="1:8" ht="16.5" x14ac:dyDescent="0.15">
      <c r="A199" s="15" t="s">
        <v>15</v>
      </c>
      <c r="B199" s="15" t="s">
        <v>14930</v>
      </c>
      <c r="C199" s="15" t="s">
        <v>13</v>
      </c>
      <c r="D199" s="15" t="s">
        <v>14</v>
      </c>
      <c r="E199" s="16">
        <v>440</v>
      </c>
      <c r="F199" s="17" t="s">
        <v>14931</v>
      </c>
      <c r="G199" s="17" t="s">
        <v>14932</v>
      </c>
      <c r="H199" s="39">
        <v>3</v>
      </c>
    </row>
    <row r="200" spans="1:8" ht="16.5" x14ac:dyDescent="0.15">
      <c r="A200" s="15" t="s">
        <v>149</v>
      </c>
      <c r="B200" s="15" t="s">
        <v>14933</v>
      </c>
      <c r="C200" s="15" t="s">
        <v>13</v>
      </c>
      <c r="D200" s="15" t="s">
        <v>14</v>
      </c>
      <c r="E200" s="16">
        <v>2310</v>
      </c>
      <c r="F200" s="17" t="s">
        <v>14934</v>
      </c>
      <c r="G200" s="17" t="s">
        <v>14935</v>
      </c>
      <c r="H200" s="39">
        <v>1</v>
      </c>
    </row>
    <row r="201" spans="1:8" ht="16.5" x14ac:dyDescent="0.15">
      <c r="A201" s="15" t="s">
        <v>599</v>
      </c>
      <c r="B201" s="15" t="s">
        <v>14936</v>
      </c>
      <c r="C201" s="15" t="s">
        <v>13</v>
      </c>
      <c r="D201" s="15" t="s">
        <v>14</v>
      </c>
      <c r="E201" s="16">
        <v>180</v>
      </c>
      <c r="F201" s="17" t="s">
        <v>1545</v>
      </c>
      <c r="G201" s="17"/>
      <c r="H201" s="39">
        <v>4</v>
      </c>
    </row>
    <row r="202" spans="1:8" ht="16.5" x14ac:dyDescent="0.15">
      <c r="A202" s="15" t="s">
        <v>186</v>
      </c>
      <c r="B202" s="15" t="s">
        <v>14937</v>
      </c>
      <c r="C202" s="15" t="s">
        <v>13</v>
      </c>
      <c r="D202" s="15" t="s">
        <v>14</v>
      </c>
      <c r="E202" s="16">
        <v>140</v>
      </c>
      <c r="F202" s="17" t="s">
        <v>14938</v>
      </c>
      <c r="G202" s="17"/>
      <c r="H202" s="39">
        <v>0</v>
      </c>
    </row>
    <row r="203" spans="1:8" ht="16.5" x14ac:dyDescent="0.15">
      <c r="A203" s="15" t="s">
        <v>15</v>
      </c>
      <c r="B203" s="15" t="s">
        <v>14939</v>
      </c>
      <c r="C203" s="15" t="s">
        <v>13</v>
      </c>
      <c r="D203" s="15" t="s">
        <v>14</v>
      </c>
      <c r="E203" s="16">
        <v>28060</v>
      </c>
      <c r="F203" s="17" t="s">
        <v>14820</v>
      </c>
      <c r="G203" s="17" t="s">
        <v>852</v>
      </c>
      <c r="H203" s="39">
        <v>2</v>
      </c>
    </row>
    <row r="204" spans="1:8" ht="16.5" x14ac:dyDescent="0.15">
      <c r="A204" s="15" t="s">
        <v>599</v>
      </c>
      <c r="B204" s="15" t="s">
        <v>14940</v>
      </c>
      <c r="C204" s="15" t="s">
        <v>13</v>
      </c>
      <c r="D204" s="15" t="s">
        <v>14</v>
      </c>
      <c r="E204" s="16">
        <v>510</v>
      </c>
      <c r="F204" s="17" t="s">
        <v>14941</v>
      </c>
      <c r="G204" s="17"/>
      <c r="H204" s="39">
        <v>1</v>
      </c>
    </row>
    <row r="205" spans="1:8" ht="16.5" x14ac:dyDescent="0.15">
      <c r="A205" s="15" t="s">
        <v>27</v>
      </c>
      <c r="B205" s="15" t="s">
        <v>14942</v>
      </c>
      <c r="C205" s="15" t="s">
        <v>13</v>
      </c>
      <c r="D205" s="15" t="s">
        <v>14</v>
      </c>
      <c r="E205" s="16">
        <v>460</v>
      </c>
      <c r="F205" s="17" t="s">
        <v>14943</v>
      </c>
      <c r="G205" s="17"/>
      <c r="H205" s="39">
        <v>0</v>
      </c>
    </row>
    <row r="206" spans="1:8" ht="16.5" x14ac:dyDescent="0.15">
      <c r="A206" s="15" t="s">
        <v>12</v>
      </c>
      <c r="B206" s="15" t="s">
        <v>14944</v>
      </c>
      <c r="C206" s="15" t="s">
        <v>13</v>
      </c>
      <c r="D206" s="15" t="s">
        <v>70</v>
      </c>
      <c r="E206" s="16">
        <v>3150</v>
      </c>
      <c r="F206" s="17" t="s">
        <v>17727</v>
      </c>
      <c r="G206" s="17" t="s">
        <v>17728</v>
      </c>
      <c r="H206" s="39">
        <v>0</v>
      </c>
    </row>
    <row r="207" spans="1:8" ht="16.5" x14ac:dyDescent="0.15">
      <c r="A207" s="15" t="s">
        <v>15</v>
      </c>
      <c r="B207" s="15" t="s">
        <v>14945</v>
      </c>
      <c r="C207" s="15" t="s">
        <v>13</v>
      </c>
      <c r="D207" s="15" t="s">
        <v>14</v>
      </c>
      <c r="E207" s="16">
        <v>500</v>
      </c>
      <c r="F207" s="17" t="s">
        <v>14946</v>
      </c>
      <c r="G207" s="17" t="s">
        <v>14947</v>
      </c>
      <c r="H207" s="39">
        <v>0</v>
      </c>
    </row>
    <row r="208" spans="1:8" ht="16.5" x14ac:dyDescent="0.15">
      <c r="A208" s="15" t="s">
        <v>12</v>
      </c>
      <c r="B208" s="15" t="s">
        <v>14948</v>
      </c>
      <c r="C208" s="15" t="s">
        <v>559</v>
      </c>
      <c r="D208" s="15" t="s">
        <v>14</v>
      </c>
      <c r="E208" s="16">
        <v>90</v>
      </c>
      <c r="F208" s="17" t="s">
        <v>14949</v>
      </c>
      <c r="G208" s="17" t="s">
        <v>2283</v>
      </c>
      <c r="H208" s="39">
        <v>0</v>
      </c>
    </row>
    <row r="209" spans="1:8" ht="16.5" x14ac:dyDescent="0.15">
      <c r="A209" s="15" t="s">
        <v>185</v>
      </c>
      <c r="B209" s="15" t="s">
        <v>14950</v>
      </c>
      <c r="C209" s="15" t="s">
        <v>13</v>
      </c>
      <c r="D209" s="15" t="s">
        <v>4019</v>
      </c>
      <c r="E209" s="16">
        <v>4960</v>
      </c>
      <c r="F209" s="17" t="s">
        <v>14951</v>
      </c>
      <c r="G209" s="17" t="s">
        <v>14952</v>
      </c>
      <c r="H209" s="39">
        <v>2</v>
      </c>
    </row>
    <row r="210" spans="1:8" ht="16.5" x14ac:dyDescent="0.15">
      <c r="A210" s="15" t="s">
        <v>12</v>
      </c>
      <c r="B210" s="15" t="s">
        <v>14953</v>
      </c>
      <c r="C210" s="15" t="s">
        <v>559</v>
      </c>
      <c r="D210" s="15" t="s">
        <v>14</v>
      </c>
      <c r="E210" s="16">
        <v>90</v>
      </c>
      <c r="F210" s="17" t="s">
        <v>14954</v>
      </c>
      <c r="G210" s="17" t="s">
        <v>2283</v>
      </c>
      <c r="H210" s="39">
        <v>0</v>
      </c>
    </row>
    <row r="211" spans="1:8" ht="16.5" x14ac:dyDescent="0.15">
      <c r="A211" s="15" t="s">
        <v>12</v>
      </c>
      <c r="B211" s="15" t="s">
        <v>14955</v>
      </c>
      <c r="C211" s="15" t="s">
        <v>559</v>
      </c>
      <c r="D211" s="15" t="s">
        <v>14</v>
      </c>
      <c r="E211" s="16">
        <v>90</v>
      </c>
      <c r="F211" s="17" t="s">
        <v>2452</v>
      </c>
      <c r="G211" s="17" t="s">
        <v>2283</v>
      </c>
      <c r="H211" s="39">
        <v>0</v>
      </c>
    </row>
    <row r="212" spans="1:8" ht="16.5" x14ac:dyDescent="0.15">
      <c r="A212" s="15" t="s">
        <v>450</v>
      </c>
      <c r="B212" s="15" t="s">
        <v>14956</v>
      </c>
      <c r="C212" s="15" t="s">
        <v>13</v>
      </c>
      <c r="D212" s="15" t="s">
        <v>14</v>
      </c>
      <c r="E212" s="16">
        <v>920</v>
      </c>
      <c r="F212" s="17" t="s">
        <v>14957</v>
      </c>
      <c r="G212" s="17"/>
      <c r="H212" s="39">
        <v>1</v>
      </c>
    </row>
    <row r="213" spans="1:8" ht="16.5" x14ac:dyDescent="0.15">
      <c r="A213" s="15" t="s">
        <v>12</v>
      </c>
      <c r="B213" s="15" t="s">
        <v>14958</v>
      </c>
      <c r="C213" s="15" t="s">
        <v>13</v>
      </c>
      <c r="D213" s="15" t="s">
        <v>14</v>
      </c>
      <c r="E213" s="16">
        <v>120</v>
      </c>
      <c r="F213" s="17" t="s">
        <v>14959</v>
      </c>
      <c r="G213" s="17"/>
      <c r="H213" s="39">
        <v>0</v>
      </c>
    </row>
    <row r="214" spans="1:8" ht="16.5" x14ac:dyDescent="0.15">
      <c r="A214" s="15" t="s">
        <v>166</v>
      </c>
      <c r="B214" s="15" t="s">
        <v>14960</v>
      </c>
      <c r="C214" s="15" t="s">
        <v>13</v>
      </c>
      <c r="D214" s="15" t="s">
        <v>14</v>
      </c>
      <c r="E214" s="16">
        <v>980</v>
      </c>
      <c r="F214" s="17" t="s">
        <v>2674</v>
      </c>
      <c r="G214" s="17"/>
      <c r="H214" s="39">
        <v>0</v>
      </c>
    </row>
    <row r="215" spans="1:8" ht="16.5" x14ac:dyDescent="0.15">
      <c r="A215" s="15" t="s">
        <v>12</v>
      </c>
      <c r="B215" s="15" t="s">
        <v>14961</v>
      </c>
      <c r="C215" s="15" t="s">
        <v>13</v>
      </c>
      <c r="D215" s="15" t="s">
        <v>14</v>
      </c>
      <c r="E215" s="16">
        <v>100</v>
      </c>
      <c r="F215" s="17" t="s">
        <v>14962</v>
      </c>
      <c r="G215" s="17"/>
      <c r="H215" s="39">
        <v>0</v>
      </c>
    </row>
    <row r="216" spans="1:8" ht="16.5" x14ac:dyDescent="0.15">
      <c r="A216" s="15" t="s">
        <v>599</v>
      </c>
      <c r="B216" s="15" t="s">
        <v>14963</v>
      </c>
      <c r="C216" s="15" t="s">
        <v>13</v>
      </c>
      <c r="D216" s="15" t="s">
        <v>14</v>
      </c>
      <c r="E216" s="16">
        <v>60</v>
      </c>
      <c r="F216" s="17" t="s">
        <v>14964</v>
      </c>
      <c r="G216" s="17" t="s">
        <v>14965</v>
      </c>
      <c r="H216" s="39">
        <v>1</v>
      </c>
    </row>
    <row r="217" spans="1:8" ht="16.5" x14ac:dyDescent="0.15">
      <c r="A217" s="15" t="s">
        <v>149</v>
      </c>
      <c r="B217" s="15" t="s">
        <v>14966</v>
      </c>
      <c r="C217" s="15" t="s">
        <v>13</v>
      </c>
      <c r="D217" s="15" t="s">
        <v>14</v>
      </c>
      <c r="E217" s="16">
        <v>440</v>
      </c>
      <c r="F217" s="17" t="s">
        <v>14967</v>
      </c>
      <c r="G217" s="17" t="s">
        <v>14968</v>
      </c>
      <c r="H217" s="39">
        <v>0</v>
      </c>
    </row>
    <row r="218" spans="1:8" ht="16.5" x14ac:dyDescent="0.15">
      <c r="A218" s="15" t="s">
        <v>12</v>
      </c>
      <c r="B218" s="15" t="s">
        <v>14969</v>
      </c>
      <c r="C218" s="15" t="s">
        <v>13</v>
      </c>
      <c r="D218" s="15" t="s">
        <v>14</v>
      </c>
      <c r="E218" s="16">
        <v>660</v>
      </c>
      <c r="F218" s="17" t="s">
        <v>14970</v>
      </c>
      <c r="G218" s="17" t="s">
        <v>14971</v>
      </c>
      <c r="H218" s="39">
        <v>3</v>
      </c>
    </row>
    <row r="219" spans="1:8" ht="16.5" x14ac:dyDescent="0.15">
      <c r="A219" s="15" t="s">
        <v>149</v>
      </c>
      <c r="B219" s="15" t="s">
        <v>14972</v>
      </c>
      <c r="C219" s="15" t="s">
        <v>13</v>
      </c>
      <c r="D219" s="15" t="s">
        <v>55</v>
      </c>
      <c r="E219" s="16">
        <v>4060</v>
      </c>
      <c r="F219" s="17" t="s">
        <v>14973</v>
      </c>
      <c r="G219" s="17" t="s">
        <v>14974</v>
      </c>
      <c r="H219" s="39">
        <v>4</v>
      </c>
    </row>
    <row r="220" spans="1:8" ht="16.5" x14ac:dyDescent="0.15">
      <c r="A220" s="15" t="s">
        <v>208</v>
      </c>
      <c r="B220" s="15" t="s">
        <v>14975</v>
      </c>
      <c r="C220" s="15" t="s">
        <v>923</v>
      </c>
      <c r="D220" s="15" t="s">
        <v>14</v>
      </c>
      <c r="E220" s="16">
        <v>630</v>
      </c>
      <c r="F220" s="17" t="s">
        <v>14976</v>
      </c>
      <c r="G220" s="17" t="s">
        <v>14977</v>
      </c>
      <c r="H220" s="39">
        <v>0</v>
      </c>
    </row>
    <row r="221" spans="1:8" ht="16.5" x14ac:dyDescent="0.15">
      <c r="A221" s="15" t="s">
        <v>12</v>
      </c>
      <c r="B221" s="15" t="s">
        <v>14978</v>
      </c>
      <c r="C221" s="15" t="s">
        <v>411</v>
      </c>
      <c r="D221" s="15" t="s">
        <v>14</v>
      </c>
      <c r="E221" s="16">
        <v>640</v>
      </c>
      <c r="F221" s="17" t="s">
        <v>14979</v>
      </c>
      <c r="G221" s="17" t="s">
        <v>14980</v>
      </c>
      <c r="H221" s="39">
        <v>4</v>
      </c>
    </row>
    <row r="222" spans="1:8" ht="16.5" x14ac:dyDescent="0.15">
      <c r="A222" s="15" t="s">
        <v>15</v>
      </c>
      <c r="B222" s="15" t="s">
        <v>14981</v>
      </c>
      <c r="C222" s="15" t="s">
        <v>13</v>
      </c>
      <c r="D222" s="15" t="s">
        <v>14</v>
      </c>
      <c r="E222" s="16">
        <v>460</v>
      </c>
      <c r="F222" s="17" t="s">
        <v>14982</v>
      </c>
      <c r="G222" s="17" t="s">
        <v>16237</v>
      </c>
      <c r="H222" s="39">
        <v>3</v>
      </c>
    </row>
    <row r="223" spans="1:8" ht="16.5" x14ac:dyDescent="0.15">
      <c r="A223" s="15" t="s">
        <v>599</v>
      </c>
      <c r="B223" s="15" t="s">
        <v>14983</v>
      </c>
      <c r="C223" s="15" t="s">
        <v>13</v>
      </c>
      <c r="D223" s="15" t="s">
        <v>14</v>
      </c>
      <c r="E223" s="16">
        <v>780</v>
      </c>
      <c r="F223" s="17" t="s">
        <v>14984</v>
      </c>
      <c r="G223" s="17" t="s">
        <v>16238</v>
      </c>
      <c r="H223" s="39">
        <v>0</v>
      </c>
    </row>
    <row r="224" spans="1:8" ht="16.5" x14ac:dyDescent="0.15">
      <c r="A224" s="15" t="s">
        <v>15</v>
      </c>
      <c r="B224" s="15" t="s">
        <v>14985</v>
      </c>
      <c r="C224" s="15" t="s">
        <v>13</v>
      </c>
      <c r="D224" s="15" t="s">
        <v>14</v>
      </c>
      <c r="E224" s="16">
        <v>960</v>
      </c>
      <c r="F224" s="17" t="s">
        <v>14986</v>
      </c>
      <c r="G224" s="17" t="s">
        <v>14987</v>
      </c>
      <c r="H224" s="39">
        <v>0</v>
      </c>
    </row>
    <row r="225" spans="1:8" ht="16.5" x14ac:dyDescent="0.15">
      <c r="A225" s="15" t="s">
        <v>149</v>
      </c>
      <c r="B225" s="15" t="s">
        <v>14988</v>
      </c>
      <c r="C225" s="15" t="s">
        <v>13</v>
      </c>
      <c r="D225" s="15" t="s">
        <v>14</v>
      </c>
      <c r="E225" s="16">
        <v>120</v>
      </c>
      <c r="F225" s="17" t="s">
        <v>9300</v>
      </c>
      <c r="G225" s="17" t="s">
        <v>14989</v>
      </c>
      <c r="H225" s="39">
        <v>0</v>
      </c>
    </row>
    <row r="226" spans="1:8" ht="16.5" x14ac:dyDescent="0.15">
      <c r="A226" s="15" t="s">
        <v>12</v>
      </c>
      <c r="B226" s="15" t="s">
        <v>14990</v>
      </c>
      <c r="C226" s="15" t="s">
        <v>13</v>
      </c>
      <c r="D226" s="15" t="s">
        <v>14</v>
      </c>
      <c r="E226" s="16">
        <v>210</v>
      </c>
      <c r="F226" s="17" t="s">
        <v>14991</v>
      </c>
      <c r="G226" s="17" t="s">
        <v>14902</v>
      </c>
      <c r="H226" s="39">
        <v>0</v>
      </c>
    </row>
    <row r="227" spans="1:8" ht="16.5" x14ac:dyDescent="0.15">
      <c r="A227" s="15" t="s">
        <v>15</v>
      </c>
      <c r="B227" s="15" t="s">
        <v>14992</v>
      </c>
      <c r="C227" s="15" t="s">
        <v>13</v>
      </c>
      <c r="D227" s="15" t="s">
        <v>14</v>
      </c>
      <c r="E227" s="16">
        <v>800</v>
      </c>
      <c r="F227" s="17" t="s">
        <v>14993</v>
      </c>
      <c r="G227" s="17" t="s">
        <v>14994</v>
      </c>
      <c r="H227" s="39">
        <v>1</v>
      </c>
    </row>
    <row r="228" spans="1:8" ht="16.5" x14ac:dyDescent="0.15">
      <c r="A228" s="15" t="s">
        <v>27</v>
      </c>
      <c r="B228" s="15" t="s">
        <v>14995</v>
      </c>
      <c r="C228" s="15" t="s">
        <v>13</v>
      </c>
      <c r="D228" s="15" t="s">
        <v>14</v>
      </c>
      <c r="E228" s="16">
        <v>1250</v>
      </c>
      <c r="F228" s="17" t="s">
        <v>14996</v>
      </c>
      <c r="G228" s="17"/>
      <c r="H228" s="39">
        <v>1</v>
      </c>
    </row>
    <row r="229" spans="1:8" ht="16.5" x14ac:dyDescent="0.15">
      <c r="A229" s="15" t="s">
        <v>450</v>
      </c>
      <c r="B229" s="15" t="s">
        <v>14997</v>
      </c>
      <c r="C229" s="15" t="s">
        <v>13</v>
      </c>
      <c r="D229" s="15" t="s">
        <v>14</v>
      </c>
      <c r="E229" s="16">
        <v>1700</v>
      </c>
      <c r="F229" s="17" t="s">
        <v>14998</v>
      </c>
      <c r="G229" s="17" t="s">
        <v>14999</v>
      </c>
      <c r="H229" s="39">
        <v>0</v>
      </c>
    </row>
    <row r="230" spans="1:8" ht="16.5" x14ac:dyDescent="0.15">
      <c r="A230" s="15" t="s">
        <v>185</v>
      </c>
      <c r="B230" s="15" t="s">
        <v>15000</v>
      </c>
      <c r="C230" s="15" t="s">
        <v>559</v>
      </c>
      <c r="D230" s="15" t="s">
        <v>89</v>
      </c>
      <c r="E230" s="16">
        <v>2490</v>
      </c>
      <c r="F230" s="17" t="s">
        <v>15001</v>
      </c>
      <c r="G230" s="17" t="s">
        <v>15002</v>
      </c>
      <c r="H230" s="39">
        <v>0</v>
      </c>
    </row>
    <row r="231" spans="1:8" ht="16.5" x14ac:dyDescent="0.15">
      <c r="A231" s="15" t="s">
        <v>227</v>
      </c>
      <c r="B231" s="15" t="s">
        <v>15003</v>
      </c>
      <c r="C231" s="15" t="s">
        <v>13</v>
      </c>
      <c r="D231" s="15" t="s">
        <v>14</v>
      </c>
      <c r="E231" s="16">
        <v>2160</v>
      </c>
      <c r="F231" s="17" t="s">
        <v>15004</v>
      </c>
      <c r="G231" s="17" t="s">
        <v>14833</v>
      </c>
      <c r="H231" s="39">
        <v>4</v>
      </c>
    </row>
    <row r="232" spans="1:8" ht="16.5" x14ac:dyDescent="0.15">
      <c r="A232" s="15" t="s">
        <v>185</v>
      </c>
      <c r="B232" s="15" t="s">
        <v>15005</v>
      </c>
      <c r="C232" s="15" t="s">
        <v>13</v>
      </c>
      <c r="D232" s="15" t="s">
        <v>14</v>
      </c>
      <c r="E232" s="16">
        <v>7920</v>
      </c>
      <c r="F232" s="17" t="s">
        <v>15006</v>
      </c>
      <c r="G232" s="17"/>
      <c r="H232" s="39">
        <v>1</v>
      </c>
    </row>
    <row r="233" spans="1:8" ht="16.5" x14ac:dyDescent="0.15">
      <c r="A233" s="15" t="s">
        <v>119</v>
      </c>
      <c r="B233" s="15" t="s">
        <v>17029</v>
      </c>
      <c r="C233" s="15" t="s">
        <v>13</v>
      </c>
      <c r="D233" s="15" t="s">
        <v>2069</v>
      </c>
      <c r="E233" s="16">
        <v>3290</v>
      </c>
      <c r="F233" s="17" t="s">
        <v>17030</v>
      </c>
      <c r="G233" s="17" t="s">
        <v>17031</v>
      </c>
      <c r="H233" s="39">
        <v>2</v>
      </c>
    </row>
    <row r="234" spans="1:8" ht="16.5" x14ac:dyDescent="0.15">
      <c r="A234" s="15" t="s">
        <v>227</v>
      </c>
      <c r="B234" s="15" t="s">
        <v>15007</v>
      </c>
      <c r="C234" s="15" t="s">
        <v>13</v>
      </c>
      <c r="D234" s="15" t="s">
        <v>174</v>
      </c>
      <c r="E234" s="16">
        <v>2030</v>
      </c>
      <c r="F234" s="17" t="s">
        <v>15008</v>
      </c>
      <c r="G234" s="17" t="s">
        <v>15009</v>
      </c>
      <c r="H234" s="39">
        <v>9</v>
      </c>
    </row>
    <row r="235" spans="1:8" ht="16.5" x14ac:dyDescent="0.15">
      <c r="A235" s="15" t="s">
        <v>12</v>
      </c>
      <c r="B235" s="15" t="s">
        <v>15010</v>
      </c>
      <c r="C235" s="15" t="s">
        <v>13</v>
      </c>
      <c r="D235" s="15" t="s">
        <v>14</v>
      </c>
      <c r="E235" s="16">
        <v>260</v>
      </c>
      <c r="F235" s="17" t="s">
        <v>15011</v>
      </c>
      <c r="G235" s="17"/>
      <c r="H235" s="39">
        <v>0</v>
      </c>
    </row>
    <row r="236" spans="1:8" ht="16.5" x14ac:dyDescent="0.15">
      <c r="A236" s="15" t="s">
        <v>27</v>
      </c>
      <c r="B236" s="15" t="s">
        <v>15012</v>
      </c>
      <c r="C236" s="15" t="s">
        <v>13</v>
      </c>
      <c r="D236" s="15" t="s">
        <v>2392</v>
      </c>
      <c r="E236" s="16">
        <v>7110</v>
      </c>
      <c r="F236" s="17" t="s">
        <v>15013</v>
      </c>
      <c r="G236" s="17" t="s">
        <v>15014</v>
      </c>
      <c r="H236" s="39">
        <v>1</v>
      </c>
    </row>
    <row r="237" spans="1:8" ht="16.5" x14ac:dyDescent="0.15">
      <c r="A237" s="15" t="s">
        <v>27</v>
      </c>
      <c r="B237" s="15" t="s">
        <v>15015</v>
      </c>
      <c r="C237" s="15" t="s">
        <v>13</v>
      </c>
      <c r="D237" s="15" t="s">
        <v>14</v>
      </c>
      <c r="E237" s="16">
        <v>210</v>
      </c>
      <c r="F237" s="17" t="s">
        <v>15016</v>
      </c>
      <c r="G237" s="17" t="s">
        <v>14902</v>
      </c>
      <c r="H237" s="39">
        <v>0</v>
      </c>
    </row>
    <row r="238" spans="1:8" ht="16.5" x14ac:dyDescent="0.15">
      <c r="A238" s="15" t="s">
        <v>227</v>
      </c>
      <c r="B238" s="15" t="s">
        <v>15017</v>
      </c>
      <c r="C238" s="15" t="s">
        <v>13</v>
      </c>
      <c r="D238" s="15" t="s">
        <v>1603</v>
      </c>
      <c r="E238" s="16">
        <v>2320</v>
      </c>
      <c r="F238" s="17" t="s">
        <v>15018</v>
      </c>
      <c r="G238" s="17" t="s">
        <v>15019</v>
      </c>
      <c r="H238" s="39">
        <v>5</v>
      </c>
    </row>
    <row r="239" spans="1:8" ht="16.5" x14ac:dyDescent="0.15">
      <c r="A239" s="15" t="s">
        <v>15</v>
      </c>
      <c r="B239" s="15" t="s">
        <v>15020</v>
      </c>
      <c r="C239" s="15" t="s">
        <v>13</v>
      </c>
      <c r="D239" s="15" t="s">
        <v>14</v>
      </c>
      <c r="E239" s="16">
        <v>640</v>
      </c>
      <c r="F239" s="17" t="s">
        <v>15021</v>
      </c>
      <c r="G239" s="17"/>
      <c r="H239" s="39">
        <v>1</v>
      </c>
    </row>
    <row r="240" spans="1:8" ht="16.5" x14ac:dyDescent="0.15">
      <c r="A240" s="15" t="s">
        <v>12</v>
      </c>
      <c r="B240" s="15" t="s">
        <v>15022</v>
      </c>
      <c r="C240" s="15" t="s">
        <v>13</v>
      </c>
      <c r="D240" s="15" t="s">
        <v>14</v>
      </c>
      <c r="E240" s="16">
        <v>440</v>
      </c>
      <c r="F240" s="17" t="s">
        <v>15023</v>
      </c>
      <c r="G240" s="17"/>
      <c r="H240" s="39">
        <v>0</v>
      </c>
    </row>
    <row r="241" spans="1:8" ht="16.5" x14ac:dyDescent="0.15">
      <c r="A241" s="15" t="s">
        <v>185</v>
      </c>
      <c r="B241" s="15" t="s">
        <v>15024</v>
      </c>
      <c r="C241" s="15" t="s">
        <v>13</v>
      </c>
      <c r="D241" s="15" t="s">
        <v>14</v>
      </c>
      <c r="E241" s="16">
        <v>7110</v>
      </c>
      <c r="F241" s="17" t="s">
        <v>15025</v>
      </c>
      <c r="G241" s="17" t="s">
        <v>15026</v>
      </c>
      <c r="H241" s="39">
        <v>5</v>
      </c>
    </row>
    <row r="242" spans="1:8" ht="16.5" x14ac:dyDescent="0.15">
      <c r="A242" s="15" t="s">
        <v>12</v>
      </c>
      <c r="B242" s="15" t="s">
        <v>15027</v>
      </c>
      <c r="C242" s="15" t="s">
        <v>24</v>
      </c>
      <c r="D242" s="15" t="s">
        <v>14</v>
      </c>
      <c r="E242" s="16">
        <v>140</v>
      </c>
      <c r="F242" s="17" t="s">
        <v>15028</v>
      </c>
      <c r="G242" s="17" t="s">
        <v>15029</v>
      </c>
      <c r="H242" s="39">
        <v>0</v>
      </c>
    </row>
    <row r="243" spans="1:8" ht="16.5" x14ac:dyDescent="0.15">
      <c r="A243" s="15" t="s">
        <v>227</v>
      </c>
      <c r="B243" s="15" t="s">
        <v>15030</v>
      </c>
      <c r="C243" s="15" t="s">
        <v>13</v>
      </c>
      <c r="D243" s="15" t="s">
        <v>55</v>
      </c>
      <c r="E243" s="16">
        <v>1100</v>
      </c>
      <c r="F243" s="17" t="s">
        <v>15031</v>
      </c>
      <c r="G243" s="17" t="s">
        <v>15032</v>
      </c>
      <c r="H243" s="39">
        <v>5</v>
      </c>
    </row>
    <row r="244" spans="1:8" ht="16.5" x14ac:dyDescent="0.15">
      <c r="A244" s="15" t="s">
        <v>209</v>
      </c>
      <c r="B244" s="15" t="s">
        <v>15033</v>
      </c>
      <c r="C244" s="15" t="s">
        <v>13</v>
      </c>
      <c r="D244" s="15" t="s">
        <v>14</v>
      </c>
      <c r="E244" s="16">
        <v>340</v>
      </c>
      <c r="F244" s="17" t="s">
        <v>15034</v>
      </c>
      <c r="G244" s="17"/>
      <c r="H244" s="39">
        <v>0</v>
      </c>
    </row>
    <row r="245" spans="1:8" ht="16.5" x14ac:dyDescent="0.15">
      <c r="A245" s="15" t="s">
        <v>227</v>
      </c>
      <c r="B245" s="15" t="s">
        <v>15035</v>
      </c>
      <c r="C245" s="15" t="s">
        <v>13</v>
      </c>
      <c r="D245" s="15" t="s">
        <v>14</v>
      </c>
      <c r="E245" s="16">
        <v>1170</v>
      </c>
      <c r="F245" s="17" t="s">
        <v>15036</v>
      </c>
      <c r="G245" s="17" t="s">
        <v>15037</v>
      </c>
      <c r="H245" s="39">
        <v>5</v>
      </c>
    </row>
    <row r="246" spans="1:8" ht="16.5" x14ac:dyDescent="0.15">
      <c r="A246" s="15" t="s">
        <v>12</v>
      </c>
      <c r="B246" s="15" t="s">
        <v>15038</v>
      </c>
      <c r="C246" s="15" t="s">
        <v>13</v>
      </c>
      <c r="D246" s="15" t="s">
        <v>14</v>
      </c>
      <c r="E246" s="16">
        <v>140</v>
      </c>
      <c r="F246" s="17" t="s">
        <v>15039</v>
      </c>
      <c r="G246" s="17"/>
      <c r="H246" s="39">
        <v>0</v>
      </c>
    </row>
    <row r="247" spans="1:8" ht="16.5" x14ac:dyDescent="0.15">
      <c r="A247" s="15" t="s">
        <v>27</v>
      </c>
      <c r="B247" s="15" t="s">
        <v>15040</v>
      </c>
      <c r="C247" s="15" t="s">
        <v>13</v>
      </c>
      <c r="D247" s="15" t="s">
        <v>14</v>
      </c>
      <c r="E247" s="16">
        <v>60</v>
      </c>
      <c r="F247" s="17" t="s">
        <v>15041</v>
      </c>
      <c r="G247" s="17" t="s">
        <v>14965</v>
      </c>
      <c r="H247" s="39">
        <v>0</v>
      </c>
    </row>
    <row r="248" spans="1:8" ht="16.5" x14ac:dyDescent="0.15">
      <c r="A248" s="15" t="s">
        <v>209</v>
      </c>
      <c r="B248" s="15" t="s">
        <v>15042</v>
      </c>
      <c r="C248" s="15" t="s">
        <v>13</v>
      </c>
      <c r="D248" s="15" t="s">
        <v>14</v>
      </c>
      <c r="E248" s="16">
        <v>240</v>
      </c>
      <c r="F248" s="17" t="s">
        <v>15043</v>
      </c>
      <c r="G248" s="17" t="s">
        <v>982</v>
      </c>
      <c r="H248" s="39">
        <v>2</v>
      </c>
    </row>
    <row r="249" spans="1:8" ht="16.5" x14ac:dyDescent="0.15">
      <c r="A249" s="15" t="s">
        <v>27</v>
      </c>
      <c r="B249" s="15" t="s">
        <v>15044</v>
      </c>
      <c r="C249" s="15" t="s">
        <v>13</v>
      </c>
      <c r="D249" s="15" t="s">
        <v>14</v>
      </c>
      <c r="E249" s="16">
        <v>60</v>
      </c>
      <c r="F249" s="17" t="s">
        <v>15045</v>
      </c>
      <c r="G249" s="17" t="s">
        <v>14965</v>
      </c>
      <c r="H249" s="39">
        <v>0</v>
      </c>
    </row>
    <row r="250" spans="1:8" ht="16.5" x14ac:dyDescent="0.15">
      <c r="A250" s="15" t="s">
        <v>12</v>
      </c>
      <c r="B250" s="15" t="s">
        <v>15046</v>
      </c>
      <c r="C250" s="15" t="s">
        <v>13</v>
      </c>
      <c r="D250" s="15" t="s">
        <v>14</v>
      </c>
      <c r="E250" s="16">
        <v>380</v>
      </c>
      <c r="F250" s="17" t="s">
        <v>15047</v>
      </c>
      <c r="G250" s="17" t="s">
        <v>15048</v>
      </c>
      <c r="H250" s="39">
        <v>0</v>
      </c>
    </row>
    <row r="251" spans="1:8" ht="16.5" x14ac:dyDescent="0.15">
      <c r="A251" s="15" t="s">
        <v>242</v>
      </c>
      <c r="B251" s="15" t="s">
        <v>15049</v>
      </c>
      <c r="C251" s="15" t="s">
        <v>412</v>
      </c>
      <c r="D251" s="15" t="s">
        <v>17</v>
      </c>
      <c r="E251" s="16">
        <v>400</v>
      </c>
      <c r="F251" s="17" t="s">
        <v>15050</v>
      </c>
      <c r="G251" s="17" t="s">
        <v>15051</v>
      </c>
      <c r="H251" s="39">
        <v>1</v>
      </c>
    </row>
    <row r="252" spans="1:8" ht="16.5" x14ac:dyDescent="0.15">
      <c r="A252" s="15" t="s">
        <v>149</v>
      </c>
      <c r="B252" s="15" t="s">
        <v>15052</v>
      </c>
      <c r="C252" s="15" t="s">
        <v>13</v>
      </c>
      <c r="D252" s="15" t="s">
        <v>14</v>
      </c>
      <c r="E252" s="16">
        <v>120</v>
      </c>
      <c r="F252" s="17" t="s">
        <v>16705</v>
      </c>
      <c r="G252" s="17" t="s">
        <v>15053</v>
      </c>
      <c r="H252" s="39">
        <v>0</v>
      </c>
    </row>
    <row r="253" spans="1:8" ht="16.5" x14ac:dyDescent="0.15">
      <c r="A253" s="15" t="s">
        <v>227</v>
      </c>
      <c r="B253" s="15" t="s">
        <v>15054</v>
      </c>
      <c r="C253" s="15" t="s">
        <v>13</v>
      </c>
      <c r="D253" s="15"/>
      <c r="E253" s="16">
        <v>1660</v>
      </c>
      <c r="F253" s="17" t="s">
        <v>15055</v>
      </c>
      <c r="G253" s="17" t="s">
        <v>852</v>
      </c>
      <c r="H253" s="39">
        <v>7</v>
      </c>
    </row>
    <row r="254" spans="1:8" ht="16.5" x14ac:dyDescent="0.15">
      <c r="A254" s="15" t="s">
        <v>12</v>
      </c>
      <c r="B254" s="15" t="s">
        <v>15056</v>
      </c>
      <c r="C254" s="15" t="s">
        <v>13</v>
      </c>
      <c r="D254" s="15" t="s">
        <v>70</v>
      </c>
      <c r="E254" s="16">
        <v>1230</v>
      </c>
      <c r="F254" s="17" t="s">
        <v>15057</v>
      </c>
      <c r="G254" s="17" t="s">
        <v>15058</v>
      </c>
      <c r="H254" s="39">
        <v>0</v>
      </c>
    </row>
    <row r="255" spans="1:8" ht="16.5" x14ac:dyDescent="0.15">
      <c r="A255" s="15" t="s">
        <v>12</v>
      </c>
      <c r="B255" s="15" t="s">
        <v>15059</v>
      </c>
      <c r="C255" s="15" t="s">
        <v>13</v>
      </c>
      <c r="D255" s="15" t="s">
        <v>14</v>
      </c>
      <c r="E255" s="16">
        <v>400</v>
      </c>
      <c r="F255" s="17" t="s">
        <v>14866</v>
      </c>
      <c r="G255" s="17" t="s">
        <v>14867</v>
      </c>
      <c r="H255" s="39">
        <v>0</v>
      </c>
    </row>
    <row r="256" spans="1:8" ht="16.5" x14ac:dyDescent="0.15">
      <c r="A256" s="15" t="s">
        <v>227</v>
      </c>
      <c r="B256" s="15" t="s">
        <v>15060</v>
      </c>
      <c r="C256" s="15" t="s">
        <v>13</v>
      </c>
      <c r="D256" s="15" t="s">
        <v>55</v>
      </c>
      <c r="E256" s="16">
        <v>4140</v>
      </c>
      <c r="F256" s="17" t="s">
        <v>15061</v>
      </c>
      <c r="G256" s="17" t="s">
        <v>1502</v>
      </c>
      <c r="H256" s="39">
        <v>5</v>
      </c>
    </row>
    <row r="257" spans="1:8" ht="16.5" x14ac:dyDescent="0.15">
      <c r="A257" s="15" t="s">
        <v>12</v>
      </c>
      <c r="B257" s="15" t="s">
        <v>16706</v>
      </c>
      <c r="C257" s="15" t="s">
        <v>13</v>
      </c>
      <c r="D257" s="15" t="s">
        <v>14</v>
      </c>
      <c r="E257" s="16">
        <v>580</v>
      </c>
      <c r="F257" s="17" t="s">
        <v>15069</v>
      </c>
      <c r="G257" s="17"/>
      <c r="H257" s="39">
        <v>0</v>
      </c>
    </row>
    <row r="258" spans="1:8" ht="16.5" x14ac:dyDescent="0.15">
      <c r="A258" s="15" t="s">
        <v>227</v>
      </c>
      <c r="B258" s="15" t="s">
        <v>15062</v>
      </c>
      <c r="C258" s="15" t="s">
        <v>13</v>
      </c>
      <c r="D258" s="15" t="s">
        <v>14</v>
      </c>
      <c r="E258" s="16">
        <v>220</v>
      </c>
      <c r="F258" s="17" t="s">
        <v>15063</v>
      </c>
      <c r="G258" s="17" t="s">
        <v>15064</v>
      </c>
      <c r="H258" s="39">
        <v>4</v>
      </c>
    </row>
    <row r="259" spans="1:8" ht="16.5" x14ac:dyDescent="0.15">
      <c r="A259" s="15" t="s">
        <v>12</v>
      </c>
      <c r="B259" s="15" t="s">
        <v>15065</v>
      </c>
      <c r="C259" s="15" t="s">
        <v>13</v>
      </c>
      <c r="D259" s="15" t="s">
        <v>14</v>
      </c>
      <c r="E259" s="16">
        <v>340</v>
      </c>
      <c r="F259" s="17" t="s">
        <v>15066</v>
      </c>
      <c r="G259" s="17" t="s">
        <v>15067</v>
      </c>
      <c r="H259" s="39">
        <v>1</v>
      </c>
    </row>
    <row r="260" spans="1:8" ht="16.5" x14ac:dyDescent="0.15">
      <c r="A260" s="15" t="s">
        <v>12</v>
      </c>
      <c r="B260" s="15" t="s">
        <v>15068</v>
      </c>
      <c r="C260" s="15" t="s">
        <v>13</v>
      </c>
      <c r="D260" s="15" t="s">
        <v>14</v>
      </c>
      <c r="E260" s="16">
        <v>320</v>
      </c>
      <c r="F260" s="17" t="s">
        <v>15069</v>
      </c>
      <c r="G260" s="17"/>
      <c r="H260" s="39">
        <v>1</v>
      </c>
    </row>
    <row r="261" spans="1:8" ht="16.5" x14ac:dyDescent="0.15">
      <c r="A261" s="15" t="s">
        <v>12</v>
      </c>
      <c r="B261" s="15" t="s">
        <v>15070</v>
      </c>
      <c r="C261" s="15" t="s">
        <v>144</v>
      </c>
      <c r="D261" s="15" t="s">
        <v>14</v>
      </c>
      <c r="E261" s="16">
        <v>60</v>
      </c>
      <c r="F261" s="17" t="s">
        <v>15071</v>
      </c>
      <c r="G261" s="17" t="s">
        <v>14965</v>
      </c>
      <c r="H261" s="39">
        <v>0</v>
      </c>
    </row>
    <row r="262" spans="1:8" ht="16.5" x14ac:dyDescent="0.15">
      <c r="A262" s="15" t="s">
        <v>471</v>
      </c>
      <c r="B262" s="15" t="s">
        <v>15072</v>
      </c>
      <c r="C262" s="15" t="s">
        <v>13</v>
      </c>
      <c r="D262" s="15" t="s">
        <v>14</v>
      </c>
      <c r="E262" s="16">
        <v>200</v>
      </c>
      <c r="F262" s="17" t="s">
        <v>15073</v>
      </c>
      <c r="G262" s="17" t="s">
        <v>15074</v>
      </c>
      <c r="H262" s="39">
        <v>1</v>
      </c>
    </row>
    <row r="263" spans="1:8" ht="16.5" x14ac:dyDescent="0.15">
      <c r="A263" s="15" t="s">
        <v>12</v>
      </c>
      <c r="B263" s="15" t="s">
        <v>15075</v>
      </c>
      <c r="C263" s="15" t="s">
        <v>144</v>
      </c>
      <c r="D263" s="15" t="s">
        <v>14</v>
      </c>
      <c r="E263" s="16">
        <v>60</v>
      </c>
      <c r="F263" s="17" t="s">
        <v>15076</v>
      </c>
      <c r="G263" s="17" t="s">
        <v>14965</v>
      </c>
      <c r="H263" s="39">
        <v>0</v>
      </c>
    </row>
    <row r="264" spans="1:8" ht="16.5" x14ac:dyDescent="0.15">
      <c r="A264" s="15" t="s">
        <v>650</v>
      </c>
      <c r="B264" s="15" t="s">
        <v>15077</v>
      </c>
      <c r="C264" s="15" t="s">
        <v>13</v>
      </c>
      <c r="D264" s="15" t="s">
        <v>14</v>
      </c>
      <c r="E264" s="16">
        <v>650</v>
      </c>
      <c r="F264" s="17" t="s">
        <v>3027</v>
      </c>
      <c r="G264" s="17" t="s">
        <v>3028</v>
      </c>
      <c r="H264" s="39">
        <v>2</v>
      </c>
    </row>
    <row r="265" spans="1:8" ht="16.5" x14ac:dyDescent="0.15">
      <c r="A265" s="15" t="s">
        <v>12</v>
      </c>
      <c r="B265" s="15" t="s">
        <v>15078</v>
      </c>
      <c r="C265" s="15" t="s">
        <v>144</v>
      </c>
      <c r="D265" s="15" t="s">
        <v>14</v>
      </c>
      <c r="E265" s="16">
        <v>60</v>
      </c>
      <c r="F265" s="17" t="s">
        <v>15079</v>
      </c>
      <c r="G265" s="17" t="s">
        <v>14965</v>
      </c>
      <c r="H265" s="39">
        <v>0</v>
      </c>
    </row>
    <row r="266" spans="1:8" ht="16.5" x14ac:dyDescent="0.15">
      <c r="A266" s="15" t="s">
        <v>12</v>
      </c>
      <c r="B266" s="15" t="s">
        <v>15080</v>
      </c>
      <c r="C266" s="15" t="s">
        <v>13</v>
      </c>
      <c r="D266" s="15" t="s">
        <v>14</v>
      </c>
      <c r="E266" s="16">
        <v>60</v>
      </c>
      <c r="F266" s="17" t="s">
        <v>15081</v>
      </c>
      <c r="G266" s="17" t="s">
        <v>14965</v>
      </c>
      <c r="H266" s="39">
        <v>0</v>
      </c>
    </row>
    <row r="267" spans="1:8" ht="16.5" x14ac:dyDescent="0.15">
      <c r="A267" s="15" t="s">
        <v>12</v>
      </c>
      <c r="B267" s="15" t="s">
        <v>15082</v>
      </c>
      <c r="C267" s="15" t="s">
        <v>13</v>
      </c>
      <c r="D267" s="15" t="s">
        <v>14</v>
      </c>
      <c r="E267" s="16">
        <v>60</v>
      </c>
      <c r="F267" s="17" t="s">
        <v>15083</v>
      </c>
      <c r="G267" s="17" t="s">
        <v>14965</v>
      </c>
      <c r="H267" s="39">
        <v>0</v>
      </c>
    </row>
    <row r="268" spans="1:8" ht="16.5" x14ac:dyDescent="0.15">
      <c r="A268" s="15" t="s">
        <v>227</v>
      </c>
      <c r="B268" s="15" t="s">
        <v>15084</v>
      </c>
      <c r="C268" s="15" t="s">
        <v>13</v>
      </c>
      <c r="D268" s="15" t="s">
        <v>29</v>
      </c>
      <c r="E268" s="16">
        <v>1700</v>
      </c>
      <c r="F268" s="17" t="s">
        <v>15085</v>
      </c>
      <c r="G268" s="17" t="s">
        <v>15086</v>
      </c>
      <c r="H268" s="39">
        <v>1</v>
      </c>
    </row>
    <row r="269" spans="1:8" ht="16.5" x14ac:dyDescent="0.15">
      <c r="A269" s="15" t="s">
        <v>599</v>
      </c>
      <c r="B269" s="15" t="s">
        <v>15087</v>
      </c>
      <c r="C269" s="15" t="s">
        <v>13</v>
      </c>
      <c r="D269" s="15" t="s">
        <v>14</v>
      </c>
      <c r="E269" s="16">
        <v>230</v>
      </c>
      <c r="F269" s="17" t="s">
        <v>15088</v>
      </c>
      <c r="G269" s="17" t="s">
        <v>15089</v>
      </c>
      <c r="H269" s="39">
        <v>0</v>
      </c>
    </row>
    <row r="270" spans="1:8" ht="16.5" x14ac:dyDescent="0.15">
      <c r="A270" s="15" t="s">
        <v>12</v>
      </c>
      <c r="B270" s="15" t="s">
        <v>15090</v>
      </c>
      <c r="C270" s="15" t="s">
        <v>559</v>
      </c>
      <c r="D270" s="15" t="s">
        <v>14</v>
      </c>
      <c r="E270" s="16">
        <v>390</v>
      </c>
      <c r="F270" s="17" t="s">
        <v>16239</v>
      </c>
      <c r="G270" s="17" t="s">
        <v>15091</v>
      </c>
      <c r="H270" s="39">
        <v>0</v>
      </c>
    </row>
    <row r="271" spans="1:8" ht="16.5" x14ac:dyDescent="0.15">
      <c r="A271" s="15" t="s">
        <v>15</v>
      </c>
      <c r="B271" s="15" t="s">
        <v>15092</v>
      </c>
      <c r="C271" s="15" t="s">
        <v>13</v>
      </c>
      <c r="D271" s="15" t="s">
        <v>14</v>
      </c>
      <c r="E271" s="16">
        <v>500</v>
      </c>
      <c r="F271" s="17" t="s">
        <v>15093</v>
      </c>
      <c r="G271" s="17" t="s">
        <v>15094</v>
      </c>
      <c r="H271" s="39">
        <v>0</v>
      </c>
    </row>
    <row r="272" spans="1:8" ht="16.5" x14ac:dyDescent="0.15">
      <c r="A272" s="15" t="s">
        <v>27</v>
      </c>
      <c r="B272" s="15" t="s">
        <v>15095</v>
      </c>
      <c r="C272" s="15" t="s">
        <v>54</v>
      </c>
      <c r="D272" s="15" t="s">
        <v>14</v>
      </c>
      <c r="E272" s="16">
        <v>140</v>
      </c>
      <c r="F272" s="17" t="s">
        <v>15096</v>
      </c>
      <c r="G272" s="17" t="s">
        <v>15097</v>
      </c>
      <c r="H272" s="39">
        <v>0</v>
      </c>
    </row>
    <row r="273" spans="1:8" ht="16.5" x14ac:dyDescent="0.15">
      <c r="A273" s="15" t="s">
        <v>471</v>
      </c>
      <c r="B273" s="15" t="s">
        <v>15098</v>
      </c>
      <c r="C273" s="15" t="s">
        <v>13</v>
      </c>
      <c r="D273" s="15" t="s">
        <v>14</v>
      </c>
      <c r="E273" s="16">
        <v>140</v>
      </c>
      <c r="F273" s="17" t="s">
        <v>15099</v>
      </c>
      <c r="G273" s="17" t="s">
        <v>4222</v>
      </c>
      <c r="H273" s="39">
        <v>0</v>
      </c>
    </row>
    <row r="274" spans="1:8" ht="16.5" x14ac:dyDescent="0.15">
      <c r="A274" s="15" t="s">
        <v>471</v>
      </c>
      <c r="B274" s="15" t="s">
        <v>15100</v>
      </c>
      <c r="C274" s="15" t="s">
        <v>13</v>
      </c>
      <c r="D274" s="15" t="s">
        <v>14</v>
      </c>
      <c r="E274" s="16">
        <v>140</v>
      </c>
      <c r="F274" s="17" t="s">
        <v>15101</v>
      </c>
      <c r="G274" s="17"/>
      <c r="H274" s="39">
        <v>0</v>
      </c>
    </row>
    <row r="275" spans="1:8" ht="16.5" x14ac:dyDescent="0.15">
      <c r="A275" s="15" t="s">
        <v>471</v>
      </c>
      <c r="B275" s="15" t="s">
        <v>15102</v>
      </c>
      <c r="C275" s="15" t="s">
        <v>13</v>
      </c>
      <c r="D275" s="15" t="s">
        <v>14</v>
      </c>
      <c r="E275" s="16">
        <v>140</v>
      </c>
      <c r="F275" s="17" t="s">
        <v>15103</v>
      </c>
      <c r="G275" s="17" t="s">
        <v>15104</v>
      </c>
      <c r="H275" s="39">
        <v>0</v>
      </c>
    </row>
    <row r="276" spans="1:8" ht="16.5" x14ac:dyDescent="0.15">
      <c r="A276" s="15" t="s">
        <v>227</v>
      </c>
      <c r="B276" s="15" t="s">
        <v>16240</v>
      </c>
      <c r="C276" s="15" t="s">
        <v>13</v>
      </c>
      <c r="D276" s="15" t="s">
        <v>2069</v>
      </c>
      <c r="E276" s="16">
        <v>980</v>
      </c>
      <c r="F276" s="17" t="s">
        <v>16241</v>
      </c>
      <c r="G276" s="17" t="s">
        <v>16242</v>
      </c>
      <c r="H276" s="39">
        <v>4</v>
      </c>
    </row>
    <row r="277" spans="1:8" ht="16.5" x14ac:dyDescent="0.15">
      <c r="A277" s="15" t="s">
        <v>166</v>
      </c>
      <c r="B277" s="15" t="s">
        <v>15105</v>
      </c>
      <c r="C277" s="15" t="s">
        <v>13</v>
      </c>
      <c r="D277" s="15" t="s">
        <v>14</v>
      </c>
      <c r="E277" s="16">
        <v>960</v>
      </c>
      <c r="F277" s="17" t="s">
        <v>15106</v>
      </c>
      <c r="G277" s="17"/>
      <c r="H277" s="39">
        <v>0</v>
      </c>
    </row>
    <row r="278" spans="1:8" ht="16.5" x14ac:dyDescent="0.15">
      <c r="A278" s="15" t="s">
        <v>227</v>
      </c>
      <c r="B278" s="15" t="s">
        <v>15107</v>
      </c>
      <c r="C278" s="15" t="s">
        <v>13</v>
      </c>
      <c r="D278" s="15" t="s">
        <v>14</v>
      </c>
      <c r="E278" s="16">
        <v>1000</v>
      </c>
      <c r="F278" s="17" t="s">
        <v>15108</v>
      </c>
      <c r="G278" s="17" t="s">
        <v>15109</v>
      </c>
      <c r="H278" s="39">
        <v>2</v>
      </c>
    </row>
    <row r="279" spans="1:8" ht="16.5" x14ac:dyDescent="0.15">
      <c r="A279" s="15" t="s">
        <v>149</v>
      </c>
      <c r="B279" s="15" t="s">
        <v>15110</v>
      </c>
      <c r="C279" s="15" t="s">
        <v>13</v>
      </c>
      <c r="D279" s="15" t="s">
        <v>14</v>
      </c>
      <c r="E279" s="16">
        <v>270</v>
      </c>
      <c r="F279" s="17" t="s">
        <v>15111</v>
      </c>
      <c r="G279" s="17"/>
      <c r="H279" s="39">
        <v>0</v>
      </c>
    </row>
    <row r="280" spans="1:8" ht="16.5" x14ac:dyDescent="0.15">
      <c r="A280" s="15" t="s">
        <v>15</v>
      </c>
      <c r="B280" s="15" t="s">
        <v>15112</v>
      </c>
      <c r="C280" s="15" t="s">
        <v>48</v>
      </c>
      <c r="D280" s="15" t="s">
        <v>14</v>
      </c>
      <c r="E280" s="16">
        <v>160</v>
      </c>
      <c r="F280" s="17" t="s">
        <v>15113</v>
      </c>
      <c r="G280" s="17" t="s">
        <v>15114</v>
      </c>
      <c r="H280" s="39">
        <v>0</v>
      </c>
    </row>
    <row r="281" spans="1:8" ht="16.5" x14ac:dyDescent="0.15">
      <c r="A281" s="15" t="s">
        <v>185</v>
      </c>
      <c r="B281" s="15" t="s">
        <v>15115</v>
      </c>
      <c r="C281" s="15" t="s">
        <v>13</v>
      </c>
      <c r="D281" s="15" t="s">
        <v>14</v>
      </c>
      <c r="E281" s="16">
        <v>180</v>
      </c>
      <c r="F281" s="17" t="s">
        <v>15116</v>
      </c>
      <c r="G281" s="17"/>
      <c r="H281" s="39">
        <v>0</v>
      </c>
    </row>
    <row r="282" spans="1:8" ht="16.5" x14ac:dyDescent="0.15">
      <c r="A282" s="15" t="s">
        <v>27</v>
      </c>
      <c r="B282" s="15" t="s">
        <v>15117</v>
      </c>
      <c r="C282" s="15" t="s">
        <v>13</v>
      </c>
      <c r="D282" s="15" t="s">
        <v>14</v>
      </c>
      <c r="E282" s="16">
        <v>390</v>
      </c>
      <c r="F282" s="17" t="s">
        <v>15118</v>
      </c>
      <c r="G282" s="17" t="s">
        <v>15119</v>
      </c>
      <c r="H282" s="39">
        <v>0</v>
      </c>
    </row>
    <row r="283" spans="1:8" ht="16.5" x14ac:dyDescent="0.15">
      <c r="A283" s="15" t="s">
        <v>12</v>
      </c>
      <c r="B283" s="15" t="s">
        <v>15120</v>
      </c>
      <c r="C283" s="15" t="s">
        <v>13</v>
      </c>
      <c r="D283" s="15" t="s">
        <v>14</v>
      </c>
      <c r="E283" s="16">
        <v>390</v>
      </c>
      <c r="F283" s="17" t="s">
        <v>15121</v>
      </c>
      <c r="G283" s="17" t="s">
        <v>15122</v>
      </c>
      <c r="H283" s="39">
        <v>0</v>
      </c>
    </row>
    <row r="284" spans="1:8" ht="16.5" x14ac:dyDescent="0.15">
      <c r="A284" s="15" t="s">
        <v>185</v>
      </c>
      <c r="B284" s="15" t="s">
        <v>15123</v>
      </c>
      <c r="C284" s="15" t="s">
        <v>13</v>
      </c>
      <c r="D284" s="15" t="s">
        <v>14</v>
      </c>
      <c r="E284" s="16">
        <v>180</v>
      </c>
      <c r="F284" s="17" t="s">
        <v>15124</v>
      </c>
      <c r="G284" s="17"/>
      <c r="H284" s="39">
        <v>3</v>
      </c>
    </row>
    <row r="285" spans="1:8" ht="16.5" x14ac:dyDescent="0.15">
      <c r="A285" s="15" t="s">
        <v>227</v>
      </c>
      <c r="B285" s="15" t="s">
        <v>15125</v>
      </c>
      <c r="C285" s="15" t="s">
        <v>13</v>
      </c>
      <c r="D285" s="15" t="s">
        <v>14</v>
      </c>
      <c r="E285" s="16">
        <v>580</v>
      </c>
      <c r="F285" s="17" t="s">
        <v>15126</v>
      </c>
      <c r="G285" s="17" t="s">
        <v>15127</v>
      </c>
      <c r="H285" s="39">
        <v>0</v>
      </c>
    </row>
    <row r="286" spans="1:8" ht="16.5" x14ac:dyDescent="0.15">
      <c r="A286" s="15" t="s">
        <v>191</v>
      </c>
      <c r="B286" s="15" t="s">
        <v>15128</v>
      </c>
      <c r="C286" s="15" t="s">
        <v>13</v>
      </c>
      <c r="D286" s="15" t="s">
        <v>4019</v>
      </c>
      <c r="E286" s="16">
        <v>4100</v>
      </c>
      <c r="F286" s="17" t="s">
        <v>15129</v>
      </c>
      <c r="G286" s="17" t="s">
        <v>15130</v>
      </c>
      <c r="H286" s="39">
        <v>0</v>
      </c>
    </row>
    <row r="287" spans="1:8" ht="16.5" x14ac:dyDescent="0.15">
      <c r="A287" s="15" t="s">
        <v>185</v>
      </c>
      <c r="B287" s="15" t="s">
        <v>15131</v>
      </c>
      <c r="C287" s="15" t="s">
        <v>13</v>
      </c>
      <c r="D287" s="15" t="s">
        <v>14</v>
      </c>
      <c r="E287" s="16">
        <v>120</v>
      </c>
      <c r="F287" s="17" t="s">
        <v>15132</v>
      </c>
      <c r="G287" s="17"/>
      <c r="H287" s="39">
        <v>0</v>
      </c>
    </row>
    <row r="288" spans="1:8" ht="16.5" x14ac:dyDescent="0.15">
      <c r="A288" s="15" t="s">
        <v>12</v>
      </c>
      <c r="B288" s="15" t="s">
        <v>15133</v>
      </c>
      <c r="C288" s="15" t="s">
        <v>13</v>
      </c>
      <c r="D288" s="15" t="s">
        <v>14</v>
      </c>
      <c r="E288" s="16">
        <v>2490</v>
      </c>
      <c r="F288" s="17" t="s">
        <v>15134</v>
      </c>
      <c r="G288" s="17" t="s">
        <v>15135</v>
      </c>
      <c r="H288" s="39">
        <v>0</v>
      </c>
    </row>
    <row r="289" spans="1:8" ht="16.5" x14ac:dyDescent="0.15">
      <c r="A289" s="15" t="s">
        <v>227</v>
      </c>
      <c r="B289" s="15" t="s">
        <v>15136</v>
      </c>
      <c r="C289" s="15" t="s">
        <v>13</v>
      </c>
      <c r="D289" s="15"/>
      <c r="E289" s="16">
        <v>2570</v>
      </c>
      <c r="F289" s="17" t="s">
        <v>15137</v>
      </c>
      <c r="G289" s="17"/>
      <c r="H289" s="39">
        <v>7</v>
      </c>
    </row>
    <row r="290" spans="1:8" ht="16.5" x14ac:dyDescent="0.15">
      <c r="A290" s="15" t="s">
        <v>12</v>
      </c>
      <c r="B290" s="15" t="s">
        <v>15138</v>
      </c>
      <c r="C290" s="15" t="s">
        <v>13</v>
      </c>
      <c r="D290" s="15" t="s">
        <v>14</v>
      </c>
      <c r="E290" s="16">
        <v>210</v>
      </c>
      <c r="F290" s="17" t="s">
        <v>15139</v>
      </c>
      <c r="G290" s="17" t="s">
        <v>6613</v>
      </c>
      <c r="H290" s="39">
        <v>1</v>
      </c>
    </row>
    <row r="291" spans="1:8" ht="16.5" x14ac:dyDescent="0.15">
      <c r="A291" s="15" t="s">
        <v>149</v>
      </c>
      <c r="B291" s="15" t="s">
        <v>15140</v>
      </c>
      <c r="C291" s="15" t="s">
        <v>13</v>
      </c>
      <c r="D291" s="15" t="s">
        <v>1165</v>
      </c>
      <c r="E291" s="16">
        <v>3810</v>
      </c>
      <c r="F291" s="17" t="s">
        <v>15141</v>
      </c>
      <c r="G291" s="17" t="s">
        <v>15142</v>
      </c>
      <c r="H291" s="39">
        <v>0</v>
      </c>
    </row>
    <row r="292" spans="1:8" ht="16.5" x14ac:dyDescent="0.15">
      <c r="A292" s="15" t="s">
        <v>599</v>
      </c>
      <c r="B292" s="15" t="s">
        <v>15143</v>
      </c>
      <c r="C292" s="15" t="s">
        <v>13</v>
      </c>
      <c r="D292" s="15" t="s">
        <v>14</v>
      </c>
      <c r="E292" s="16">
        <v>230</v>
      </c>
      <c r="F292" s="17" t="s">
        <v>15144</v>
      </c>
      <c r="G292" s="17"/>
      <c r="H292" s="39">
        <v>1</v>
      </c>
    </row>
    <row r="293" spans="1:8" ht="16.5" x14ac:dyDescent="0.15">
      <c r="A293" s="15" t="s">
        <v>166</v>
      </c>
      <c r="B293" s="15" t="s">
        <v>15145</v>
      </c>
      <c r="C293" s="15" t="s">
        <v>13</v>
      </c>
      <c r="D293" s="15" t="s">
        <v>14</v>
      </c>
      <c r="E293" s="16">
        <v>270</v>
      </c>
      <c r="F293" s="17" t="s">
        <v>14866</v>
      </c>
      <c r="G293" s="17" t="s">
        <v>14867</v>
      </c>
      <c r="H293" s="39">
        <v>0</v>
      </c>
    </row>
    <row r="294" spans="1:8" ht="16.5" x14ac:dyDescent="0.15">
      <c r="A294" s="15" t="s">
        <v>186</v>
      </c>
      <c r="B294" s="15" t="s">
        <v>15146</v>
      </c>
      <c r="C294" s="15" t="s">
        <v>13</v>
      </c>
      <c r="D294" s="15" t="s">
        <v>1165</v>
      </c>
      <c r="E294" s="16">
        <v>3740</v>
      </c>
      <c r="F294" s="17" t="s">
        <v>15147</v>
      </c>
      <c r="G294" s="17" t="s">
        <v>15142</v>
      </c>
      <c r="H294" s="39">
        <v>0</v>
      </c>
    </row>
    <row r="295" spans="1:8" ht="16.5" x14ac:dyDescent="0.15">
      <c r="A295" s="15" t="s">
        <v>450</v>
      </c>
      <c r="B295" s="15" t="s">
        <v>15148</v>
      </c>
      <c r="C295" s="15" t="s">
        <v>54</v>
      </c>
      <c r="D295" s="15" t="s">
        <v>14</v>
      </c>
      <c r="E295" s="16">
        <v>180</v>
      </c>
      <c r="F295" s="17" t="s">
        <v>15149</v>
      </c>
      <c r="G295" s="17" t="s">
        <v>15150</v>
      </c>
      <c r="H295" s="39">
        <v>0</v>
      </c>
    </row>
    <row r="296" spans="1:8" ht="16.5" x14ac:dyDescent="0.15">
      <c r="A296" s="15" t="s">
        <v>15</v>
      </c>
      <c r="B296" s="15" t="s">
        <v>15151</v>
      </c>
      <c r="C296" s="15" t="s">
        <v>13</v>
      </c>
      <c r="D296" s="15" t="s">
        <v>14</v>
      </c>
      <c r="E296" s="16">
        <v>10240</v>
      </c>
      <c r="F296" s="17" t="s">
        <v>15152</v>
      </c>
      <c r="G296" s="17" t="s">
        <v>15153</v>
      </c>
      <c r="H296" s="39">
        <v>1</v>
      </c>
    </row>
    <row r="297" spans="1:8" ht="16.5" x14ac:dyDescent="0.15">
      <c r="A297" s="15" t="s">
        <v>227</v>
      </c>
      <c r="B297" s="15" t="s">
        <v>15154</v>
      </c>
      <c r="C297" s="15" t="s">
        <v>13</v>
      </c>
      <c r="D297" s="15" t="s">
        <v>14</v>
      </c>
      <c r="E297" s="16">
        <v>1580</v>
      </c>
      <c r="F297" s="17" t="s">
        <v>15155</v>
      </c>
      <c r="G297" s="17" t="s">
        <v>15156</v>
      </c>
      <c r="H297" s="39">
        <v>5</v>
      </c>
    </row>
    <row r="298" spans="1:8" ht="16.5" x14ac:dyDescent="0.15">
      <c r="A298" s="15" t="s">
        <v>242</v>
      </c>
      <c r="B298" s="15" t="s">
        <v>15157</v>
      </c>
      <c r="C298" s="15" t="s">
        <v>13</v>
      </c>
      <c r="D298" s="15" t="s">
        <v>14</v>
      </c>
      <c r="E298" s="16">
        <v>180</v>
      </c>
      <c r="F298" s="17" t="s">
        <v>15158</v>
      </c>
      <c r="G298" s="17" t="s">
        <v>15159</v>
      </c>
      <c r="H298" s="39">
        <v>0</v>
      </c>
    </row>
    <row r="299" spans="1:8" ht="16.5" x14ac:dyDescent="0.15">
      <c r="A299" s="15" t="s">
        <v>242</v>
      </c>
      <c r="B299" s="15" t="s">
        <v>15160</v>
      </c>
      <c r="C299" s="15" t="s">
        <v>13</v>
      </c>
      <c r="D299" s="15" t="s">
        <v>14</v>
      </c>
      <c r="E299" s="16">
        <v>180</v>
      </c>
      <c r="F299" s="17" t="s">
        <v>15161</v>
      </c>
      <c r="G299" s="17" t="s">
        <v>15162</v>
      </c>
      <c r="H299" s="39">
        <v>0</v>
      </c>
    </row>
    <row r="300" spans="1:8" ht="16.5" x14ac:dyDescent="0.15">
      <c r="A300" s="15" t="s">
        <v>12</v>
      </c>
      <c r="B300" s="15" t="s">
        <v>15163</v>
      </c>
      <c r="C300" s="15" t="s">
        <v>24</v>
      </c>
      <c r="D300" s="15" t="s">
        <v>14</v>
      </c>
      <c r="E300" s="16">
        <v>180</v>
      </c>
      <c r="F300" s="17" t="s">
        <v>15164</v>
      </c>
      <c r="G300" s="17" t="s">
        <v>15165</v>
      </c>
      <c r="H300" s="39">
        <v>0</v>
      </c>
    </row>
    <row r="301" spans="1:8" ht="16.5" x14ac:dyDescent="0.15">
      <c r="A301" s="15" t="s">
        <v>12</v>
      </c>
      <c r="B301" s="15" t="s">
        <v>15166</v>
      </c>
      <c r="C301" s="15" t="s">
        <v>123</v>
      </c>
      <c r="D301" s="15" t="s">
        <v>14</v>
      </c>
      <c r="E301" s="16">
        <v>210</v>
      </c>
      <c r="F301" s="17" t="s">
        <v>15167</v>
      </c>
      <c r="G301" s="17" t="s">
        <v>15168</v>
      </c>
      <c r="H301" s="39">
        <v>0</v>
      </c>
    </row>
    <row r="302" spans="1:8" ht="16.5" x14ac:dyDescent="0.15">
      <c r="A302" s="15" t="s">
        <v>300</v>
      </c>
      <c r="B302" s="15" t="s">
        <v>15169</v>
      </c>
      <c r="C302" s="15" t="s">
        <v>13</v>
      </c>
      <c r="D302" s="15" t="s">
        <v>14</v>
      </c>
      <c r="E302" s="16">
        <v>80</v>
      </c>
      <c r="F302" s="17" t="s">
        <v>15170</v>
      </c>
      <c r="G302" s="17" t="s">
        <v>15171</v>
      </c>
      <c r="H302" s="39">
        <v>0</v>
      </c>
    </row>
    <row r="303" spans="1:8" ht="16.5" x14ac:dyDescent="0.15">
      <c r="A303" s="15" t="s">
        <v>15</v>
      </c>
      <c r="B303" s="15" t="s">
        <v>15172</v>
      </c>
      <c r="C303" s="15" t="s">
        <v>13</v>
      </c>
      <c r="D303" s="15" t="s">
        <v>14</v>
      </c>
      <c r="E303" s="16">
        <v>760</v>
      </c>
      <c r="F303" s="17" t="s">
        <v>15173</v>
      </c>
      <c r="G303" s="17" t="s">
        <v>15174</v>
      </c>
      <c r="H303" s="39">
        <v>3</v>
      </c>
    </row>
    <row r="304" spans="1:8" ht="16.5" x14ac:dyDescent="0.15">
      <c r="A304" s="15" t="s">
        <v>12</v>
      </c>
      <c r="B304" s="15" t="s">
        <v>15175</v>
      </c>
      <c r="C304" s="15" t="s">
        <v>13</v>
      </c>
      <c r="D304" s="15" t="s">
        <v>14</v>
      </c>
      <c r="E304" s="16">
        <v>40</v>
      </c>
      <c r="F304" s="17" t="s">
        <v>7347</v>
      </c>
      <c r="G304" s="17" t="s">
        <v>15176</v>
      </c>
      <c r="H304" s="39">
        <v>0</v>
      </c>
    </row>
    <row r="305" spans="1:8" ht="16.5" x14ac:dyDescent="0.15">
      <c r="A305" s="15" t="s">
        <v>149</v>
      </c>
      <c r="B305" s="15" t="s">
        <v>15177</v>
      </c>
      <c r="C305" s="15" t="s">
        <v>13</v>
      </c>
      <c r="D305" s="15" t="s">
        <v>14</v>
      </c>
      <c r="E305" s="16">
        <v>400</v>
      </c>
      <c r="F305" s="17" t="s">
        <v>7361</v>
      </c>
      <c r="G305" s="17" t="s">
        <v>7362</v>
      </c>
      <c r="H305" s="39">
        <v>0</v>
      </c>
    </row>
    <row r="306" spans="1:8" ht="16.5" x14ac:dyDescent="0.15">
      <c r="A306" s="15" t="s">
        <v>12</v>
      </c>
      <c r="B306" s="15" t="s">
        <v>15178</v>
      </c>
      <c r="C306" s="15" t="s">
        <v>13</v>
      </c>
      <c r="D306" s="15" t="s">
        <v>14</v>
      </c>
      <c r="E306" s="16">
        <v>440</v>
      </c>
      <c r="F306" s="17" t="s">
        <v>15179</v>
      </c>
      <c r="G306" s="17" t="s">
        <v>15180</v>
      </c>
      <c r="H306" s="39">
        <v>6</v>
      </c>
    </row>
    <row r="307" spans="1:8" ht="16.5" x14ac:dyDescent="0.15">
      <c r="A307" s="15" t="s">
        <v>227</v>
      </c>
      <c r="B307" s="15" t="s">
        <v>15181</v>
      </c>
      <c r="C307" s="15" t="s">
        <v>13</v>
      </c>
      <c r="D307" s="15" t="s">
        <v>14</v>
      </c>
      <c r="E307" s="16">
        <v>240</v>
      </c>
      <c r="F307" s="17" t="s">
        <v>15182</v>
      </c>
      <c r="G307" s="17" t="s">
        <v>15183</v>
      </c>
      <c r="H307" s="39">
        <v>0</v>
      </c>
    </row>
    <row r="308" spans="1:8" ht="16.5" x14ac:dyDescent="0.15">
      <c r="A308" s="15" t="s">
        <v>149</v>
      </c>
      <c r="B308" s="15" t="s">
        <v>15184</v>
      </c>
      <c r="C308" s="15" t="s">
        <v>13</v>
      </c>
      <c r="D308" s="15" t="s">
        <v>14</v>
      </c>
      <c r="E308" s="16">
        <v>40</v>
      </c>
      <c r="F308" s="17" t="s">
        <v>15185</v>
      </c>
      <c r="G308" s="17" t="s">
        <v>1106</v>
      </c>
      <c r="H308" s="39">
        <v>0</v>
      </c>
    </row>
    <row r="309" spans="1:8" ht="16.5" x14ac:dyDescent="0.15">
      <c r="A309" s="15" t="s">
        <v>185</v>
      </c>
      <c r="B309" s="15" t="s">
        <v>15186</v>
      </c>
      <c r="C309" s="15" t="s">
        <v>13</v>
      </c>
      <c r="D309" s="15" t="s">
        <v>14</v>
      </c>
      <c r="E309" s="16">
        <v>170</v>
      </c>
      <c r="F309" s="17" t="s">
        <v>15187</v>
      </c>
      <c r="G309" s="17" t="s">
        <v>15188</v>
      </c>
      <c r="H309" s="39">
        <v>0</v>
      </c>
    </row>
    <row r="310" spans="1:8" ht="16.5" x14ac:dyDescent="0.15">
      <c r="A310" s="15" t="s">
        <v>149</v>
      </c>
      <c r="B310" s="15" t="s">
        <v>15191</v>
      </c>
      <c r="C310" s="15" t="s">
        <v>13</v>
      </c>
      <c r="D310" s="15" t="s">
        <v>14</v>
      </c>
      <c r="E310" s="16">
        <v>300</v>
      </c>
      <c r="F310" s="17" t="s">
        <v>15192</v>
      </c>
      <c r="G310" s="17"/>
      <c r="H310" s="39">
        <v>0</v>
      </c>
    </row>
    <row r="311" spans="1:8" ht="16.5" x14ac:dyDescent="0.15">
      <c r="A311" s="15" t="s">
        <v>227</v>
      </c>
      <c r="B311" s="15" t="s">
        <v>15193</v>
      </c>
      <c r="C311" s="15" t="s">
        <v>559</v>
      </c>
      <c r="D311" s="15" t="s">
        <v>14</v>
      </c>
      <c r="E311" s="16">
        <v>360</v>
      </c>
      <c r="F311" s="17" t="s">
        <v>15194</v>
      </c>
      <c r="G311" s="17" t="s">
        <v>15195</v>
      </c>
      <c r="H311" s="39">
        <v>2</v>
      </c>
    </row>
    <row r="312" spans="1:8" ht="16.5" x14ac:dyDescent="0.15">
      <c r="A312" s="15" t="s">
        <v>15</v>
      </c>
      <c r="B312" s="15" t="s">
        <v>15196</v>
      </c>
      <c r="C312" s="15" t="s">
        <v>13</v>
      </c>
      <c r="D312" s="15" t="s">
        <v>14</v>
      </c>
      <c r="E312" s="16">
        <v>510</v>
      </c>
      <c r="F312" s="17" t="s">
        <v>15197</v>
      </c>
      <c r="G312" s="17" t="s">
        <v>14833</v>
      </c>
      <c r="H312" s="39">
        <v>0</v>
      </c>
    </row>
    <row r="313" spans="1:8" ht="16.5" x14ac:dyDescent="0.15">
      <c r="A313" s="15" t="s">
        <v>450</v>
      </c>
      <c r="B313" s="15" t="s">
        <v>15198</v>
      </c>
      <c r="C313" s="15" t="s">
        <v>13</v>
      </c>
      <c r="D313" s="15" t="s">
        <v>2133</v>
      </c>
      <c r="E313" s="16">
        <v>930</v>
      </c>
      <c r="F313" s="17" t="s">
        <v>15199</v>
      </c>
      <c r="G313" s="17" t="s">
        <v>15200</v>
      </c>
      <c r="H313" s="39">
        <v>1</v>
      </c>
    </row>
    <row r="314" spans="1:8" ht="16.5" x14ac:dyDescent="0.15">
      <c r="A314" s="15" t="s">
        <v>450</v>
      </c>
      <c r="B314" s="15" t="s">
        <v>15201</v>
      </c>
      <c r="C314" s="15" t="s">
        <v>13</v>
      </c>
      <c r="D314" s="15" t="s">
        <v>14</v>
      </c>
      <c r="E314" s="16">
        <v>660</v>
      </c>
      <c r="F314" s="17" t="s">
        <v>15202</v>
      </c>
      <c r="G314" s="17" t="s">
        <v>15203</v>
      </c>
      <c r="H314" s="39">
        <v>1</v>
      </c>
    </row>
    <row r="315" spans="1:8" ht="16.5" x14ac:dyDescent="0.15">
      <c r="A315" s="15" t="s">
        <v>185</v>
      </c>
      <c r="B315" s="15" t="s">
        <v>15204</v>
      </c>
      <c r="C315" s="15" t="s">
        <v>123</v>
      </c>
      <c r="D315" s="15" t="s">
        <v>14</v>
      </c>
      <c r="E315" s="16">
        <v>240</v>
      </c>
      <c r="F315" s="17" t="s">
        <v>15205</v>
      </c>
      <c r="G315" s="17" t="s">
        <v>15206</v>
      </c>
      <c r="H315" s="39">
        <v>1</v>
      </c>
    </row>
    <row r="316" spans="1:8" ht="16.5" x14ac:dyDescent="0.15">
      <c r="A316" s="15" t="s">
        <v>12</v>
      </c>
      <c r="B316" s="15" t="s">
        <v>15207</v>
      </c>
      <c r="C316" s="15" t="s">
        <v>13</v>
      </c>
      <c r="D316" s="15" t="s">
        <v>14</v>
      </c>
      <c r="E316" s="16">
        <v>210</v>
      </c>
      <c r="F316" s="17" t="s">
        <v>15208</v>
      </c>
      <c r="G316" s="17" t="s">
        <v>15209</v>
      </c>
      <c r="H316" s="39">
        <v>0</v>
      </c>
    </row>
    <row r="317" spans="1:8" ht="16.5" x14ac:dyDescent="0.15">
      <c r="A317" s="15" t="s">
        <v>27</v>
      </c>
      <c r="B317" s="15" t="s">
        <v>15210</v>
      </c>
      <c r="C317" s="15" t="s">
        <v>54</v>
      </c>
      <c r="D317" s="15" t="s">
        <v>14</v>
      </c>
      <c r="E317" s="16">
        <v>160</v>
      </c>
      <c r="F317" s="17" t="s">
        <v>15211</v>
      </c>
      <c r="G317" s="17" t="s">
        <v>15212</v>
      </c>
      <c r="H317" s="39">
        <v>0</v>
      </c>
    </row>
    <row r="318" spans="1:8" ht="16.5" x14ac:dyDescent="0.15">
      <c r="A318" s="15" t="s">
        <v>227</v>
      </c>
      <c r="B318" s="15" t="s">
        <v>15213</v>
      </c>
      <c r="C318" s="15" t="s">
        <v>13</v>
      </c>
      <c r="D318" s="15" t="s">
        <v>14</v>
      </c>
      <c r="E318" s="16">
        <v>500</v>
      </c>
      <c r="F318" s="17" t="s">
        <v>15214</v>
      </c>
      <c r="G318" s="17" t="s">
        <v>15215</v>
      </c>
      <c r="H318" s="39">
        <v>1</v>
      </c>
    </row>
    <row r="319" spans="1:8" ht="16.5" x14ac:dyDescent="0.15">
      <c r="A319" s="15" t="s">
        <v>12</v>
      </c>
      <c r="B319" s="15" t="s">
        <v>15216</v>
      </c>
      <c r="C319" s="15" t="s">
        <v>54</v>
      </c>
      <c r="D319" s="15" t="s">
        <v>14</v>
      </c>
      <c r="E319" s="16">
        <v>140</v>
      </c>
      <c r="F319" s="17" t="s">
        <v>15217</v>
      </c>
      <c r="G319" s="17" t="s">
        <v>15212</v>
      </c>
      <c r="H319" s="39">
        <v>0</v>
      </c>
    </row>
    <row r="320" spans="1:8" ht="16.5" x14ac:dyDescent="0.15">
      <c r="A320" s="15" t="s">
        <v>185</v>
      </c>
      <c r="B320" s="15" t="s">
        <v>16243</v>
      </c>
      <c r="C320" s="15" t="s">
        <v>13</v>
      </c>
      <c r="D320" s="15" t="s">
        <v>14</v>
      </c>
      <c r="E320" s="16">
        <v>5130</v>
      </c>
      <c r="F320" s="17" t="s">
        <v>16244</v>
      </c>
      <c r="G320" s="17" t="s">
        <v>16245</v>
      </c>
      <c r="H320" s="39">
        <v>8</v>
      </c>
    </row>
    <row r="321" spans="1:8" ht="16.5" x14ac:dyDescent="0.15">
      <c r="A321" s="15" t="s">
        <v>227</v>
      </c>
      <c r="B321" s="15" t="s">
        <v>15218</v>
      </c>
      <c r="C321" s="15" t="s">
        <v>13</v>
      </c>
      <c r="D321" s="15" t="s">
        <v>17</v>
      </c>
      <c r="E321" s="16">
        <v>2490</v>
      </c>
      <c r="F321" s="17" t="s">
        <v>15219</v>
      </c>
      <c r="G321" s="17" t="s">
        <v>15220</v>
      </c>
      <c r="H321" s="39">
        <v>7</v>
      </c>
    </row>
    <row r="322" spans="1:8" ht="16.5" x14ac:dyDescent="0.15">
      <c r="A322" s="15" t="s">
        <v>12</v>
      </c>
      <c r="B322" s="15" t="s">
        <v>15221</v>
      </c>
      <c r="C322" s="15" t="s">
        <v>48</v>
      </c>
      <c r="D322" s="15" t="s">
        <v>14</v>
      </c>
      <c r="E322" s="16">
        <v>160</v>
      </c>
      <c r="F322" s="17" t="s">
        <v>15222</v>
      </c>
      <c r="G322" s="17" t="s">
        <v>15212</v>
      </c>
      <c r="H322" s="39">
        <v>0</v>
      </c>
    </row>
    <row r="323" spans="1:8" ht="16.5" x14ac:dyDescent="0.15">
      <c r="A323" s="15" t="s">
        <v>599</v>
      </c>
      <c r="B323" s="15" t="s">
        <v>15223</v>
      </c>
      <c r="C323" s="15" t="s">
        <v>13</v>
      </c>
      <c r="D323" s="15" t="s">
        <v>14</v>
      </c>
      <c r="E323" s="16">
        <v>1830</v>
      </c>
      <c r="F323" s="17" t="s">
        <v>15224</v>
      </c>
      <c r="G323" s="17" t="s">
        <v>15225</v>
      </c>
      <c r="H323" s="39">
        <v>3</v>
      </c>
    </row>
    <row r="324" spans="1:8" ht="16.5" x14ac:dyDescent="0.15">
      <c r="A324" s="15" t="s">
        <v>12</v>
      </c>
      <c r="B324" s="15" t="s">
        <v>15226</v>
      </c>
      <c r="C324" s="15" t="s">
        <v>48</v>
      </c>
      <c r="D324" s="15" t="s">
        <v>14</v>
      </c>
      <c r="E324" s="16">
        <v>160</v>
      </c>
      <c r="F324" s="17" t="s">
        <v>15227</v>
      </c>
      <c r="G324" s="17" t="s">
        <v>15212</v>
      </c>
      <c r="H324" s="39">
        <v>0</v>
      </c>
    </row>
    <row r="325" spans="1:8" ht="16.5" x14ac:dyDescent="0.15">
      <c r="A325" s="15" t="s">
        <v>12</v>
      </c>
      <c r="B325" s="15" t="s">
        <v>15228</v>
      </c>
      <c r="C325" s="15" t="s">
        <v>48</v>
      </c>
      <c r="D325" s="15" t="s">
        <v>14</v>
      </c>
      <c r="E325" s="16">
        <v>170</v>
      </c>
      <c r="F325" s="17" t="s">
        <v>15229</v>
      </c>
      <c r="G325" s="17" t="s">
        <v>15212</v>
      </c>
      <c r="H325" s="39">
        <v>0</v>
      </c>
    </row>
    <row r="326" spans="1:8" ht="16.5" x14ac:dyDescent="0.15">
      <c r="A326" s="15" t="s">
        <v>166</v>
      </c>
      <c r="B326" s="15" t="s">
        <v>15230</v>
      </c>
      <c r="C326" s="15" t="s">
        <v>13</v>
      </c>
      <c r="D326" s="15" t="s">
        <v>14</v>
      </c>
      <c r="E326" s="16">
        <v>360</v>
      </c>
      <c r="F326" s="17" t="s">
        <v>15231</v>
      </c>
      <c r="G326" s="17" t="s">
        <v>15232</v>
      </c>
      <c r="H326" s="39">
        <v>1</v>
      </c>
    </row>
    <row r="327" spans="1:8" ht="16.5" x14ac:dyDescent="0.15">
      <c r="A327" s="15" t="s">
        <v>27</v>
      </c>
      <c r="B327" s="15" t="s">
        <v>15233</v>
      </c>
      <c r="C327" s="15" t="s">
        <v>13</v>
      </c>
      <c r="D327" s="15" t="s">
        <v>14</v>
      </c>
      <c r="E327" s="16">
        <v>270</v>
      </c>
      <c r="F327" s="17" t="s">
        <v>15234</v>
      </c>
      <c r="G327" s="17" t="s">
        <v>15235</v>
      </c>
      <c r="H327" s="39">
        <v>2</v>
      </c>
    </row>
    <row r="328" spans="1:8" ht="16.5" x14ac:dyDescent="0.15">
      <c r="A328" s="15" t="s">
        <v>227</v>
      </c>
      <c r="B328" s="15" t="s">
        <v>15236</v>
      </c>
      <c r="C328" s="15" t="s">
        <v>13</v>
      </c>
      <c r="D328" s="15" t="s">
        <v>174</v>
      </c>
      <c r="E328" s="16">
        <v>980</v>
      </c>
      <c r="F328" s="17" t="s">
        <v>15237</v>
      </c>
      <c r="G328" s="17" t="s">
        <v>15238</v>
      </c>
      <c r="H328" s="39">
        <v>9</v>
      </c>
    </row>
    <row r="329" spans="1:8" ht="16.5" x14ac:dyDescent="0.15">
      <c r="A329" s="15" t="s">
        <v>12</v>
      </c>
      <c r="B329" s="15" t="s">
        <v>15239</v>
      </c>
      <c r="C329" s="15" t="s">
        <v>24</v>
      </c>
      <c r="D329" s="15" t="s">
        <v>14</v>
      </c>
      <c r="E329" s="16">
        <v>180</v>
      </c>
      <c r="F329" s="17" t="s">
        <v>15240</v>
      </c>
      <c r="G329" s="17" t="s">
        <v>15212</v>
      </c>
      <c r="H329" s="39">
        <v>0</v>
      </c>
    </row>
    <row r="330" spans="1:8" ht="16.5" x14ac:dyDescent="0.15">
      <c r="A330" s="15" t="s">
        <v>450</v>
      </c>
      <c r="B330" s="15" t="s">
        <v>15241</v>
      </c>
      <c r="C330" s="15" t="s">
        <v>13</v>
      </c>
      <c r="D330" s="15" t="s">
        <v>2133</v>
      </c>
      <c r="E330" s="16">
        <v>1250</v>
      </c>
      <c r="F330" s="17" t="s">
        <v>15242</v>
      </c>
      <c r="G330" s="17" t="s">
        <v>15243</v>
      </c>
      <c r="H330" s="39">
        <v>1</v>
      </c>
    </row>
    <row r="331" spans="1:8" ht="16.5" x14ac:dyDescent="0.15">
      <c r="A331" s="15" t="s">
        <v>27</v>
      </c>
      <c r="B331" s="15" t="s">
        <v>15244</v>
      </c>
      <c r="C331" s="15" t="s">
        <v>13</v>
      </c>
      <c r="D331" s="15" t="s">
        <v>14</v>
      </c>
      <c r="E331" s="16">
        <v>340</v>
      </c>
      <c r="F331" s="17" t="s">
        <v>15245</v>
      </c>
      <c r="G331" s="17" t="s">
        <v>15235</v>
      </c>
      <c r="H331" s="39">
        <v>0</v>
      </c>
    </row>
    <row r="332" spans="1:8" ht="16.5" x14ac:dyDescent="0.15">
      <c r="A332" s="15" t="s">
        <v>149</v>
      </c>
      <c r="B332" s="15" t="s">
        <v>15246</v>
      </c>
      <c r="C332" s="15" t="s">
        <v>13</v>
      </c>
      <c r="D332" s="15" t="s">
        <v>2133</v>
      </c>
      <c r="E332" s="16">
        <v>1170</v>
      </c>
      <c r="F332" s="17" t="s">
        <v>15247</v>
      </c>
      <c r="G332" s="17" t="s">
        <v>15248</v>
      </c>
      <c r="H332" s="39">
        <v>1</v>
      </c>
    </row>
    <row r="333" spans="1:8" ht="16.5" x14ac:dyDescent="0.15">
      <c r="A333" s="15" t="s">
        <v>12</v>
      </c>
      <c r="B333" s="15" t="s">
        <v>17032</v>
      </c>
      <c r="C333" s="15" t="s">
        <v>13</v>
      </c>
      <c r="D333" s="15" t="s">
        <v>2069</v>
      </c>
      <c r="E333" s="16">
        <v>530</v>
      </c>
      <c r="F333" s="17" t="s">
        <v>17033</v>
      </c>
      <c r="G333" s="17" t="s">
        <v>17034</v>
      </c>
      <c r="H333" s="39">
        <v>2</v>
      </c>
    </row>
    <row r="334" spans="1:8" ht="16.5" x14ac:dyDescent="0.15">
      <c r="A334" s="15" t="s">
        <v>450</v>
      </c>
      <c r="B334" s="15" t="s">
        <v>15249</v>
      </c>
      <c r="C334" s="15" t="s">
        <v>24</v>
      </c>
      <c r="D334" s="15" t="s">
        <v>14</v>
      </c>
      <c r="E334" s="16">
        <v>180</v>
      </c>
      <c r="F334" s="17" t="s">
        <v>15250</v>
      </c>
      <c r="G334" s="17" t="s">
        <v>15212</v>
      </c>
      <c r="H334" s="39">
        <v>0</v>
      </c>
    </row>
    <row r="335" spans="1:8" ht="16.5" x14ac:dyDescent="0.15">
      <c r="A335" s="15" t="s">
        <v>12</v>
      </c>
      <c r="B335" s="15" t="s">
        <v>15251</v>
      </c>
      <c r="C335" s="15" t="s">
        <v>559</v>
      </c>
      <c r="D335" s="15" t="s">
        <v>14</v>
      </c>
      <c r="E335" s="16">
        <v>80</v>
      </c>
      <c r="F335" s="17" t="s">
        <v>15252</v>
      </c>
      <c r="G335" s="17" t="s">
        <v>8378</v>
      </c>
      <c r="H335" s="39">
        <v>0</v>
      </c>
    </row>
    <row r="336" spans="1:8" ht="16.5" x14ac:dyDescent="0.15">
      <c r="A336" s="15" t="s">
        <v>12</v>
      </c>
      <c r="B336" s="15" t="s">
        <v>15253</v>
      </c>
      <c r="C336" s="15" t="s">
        <v>1694</v>
      </c>
      <c r="D336" s="15" t="s">
        <v>14</v>
      </c>
      <c r="E336" s="16">
        <v>2980</v>
      </c>
      <c r="F336" s="17" t="s">
        <v>15254</v>
      </c>
      <c r="G336" s="17" t="s">
        <v>15255</v>
      </c>
      <c r="H336" s="39">
        <v>2</v>
      </c>
    </row>
    <row r="337" spans="1:8" ht="16.5" x14ac:dyDescent="0.15">
      <c r="A337" s="15" t="s">
        <v>12</v>
      </c>
      <c r="B337" s="15" t="s">
        <v>15256</v>
      </c>
      <c r="C337" s="15" t="s">
        <v>13</v>
      </c>
      <c r="D337" s="15" t="s">
        <v>14</v>
      </c>
      <c r="E337" s="16">
        <v>6780</v>
      </c>
      <c r="F337" s="17" t="s">
        <v>15257</v>
      </c>
      <c r="G337" s="17" t="s">
        <v>15258</v>
      </c>
      <c r="H337" s="39">
        <v>4</v>
      </c>
    </row>
    <row r="338" spans="1:8" ht="16.5" x14ac:dyDescent="0.15">
      <c r="A338" s="15" t="s">
        <v>12</v>
      </c>
      <c r="B338" s="15" t="s">
        <v>15259</v>
      </c>
      <c r="C338" s="15" t="s">
        <v>13</v>
      </c>
      <c r="D338" s="15" t="s">
        <v>14</v>
      </c>
      <c r="E338" s="16">
        <v>1640</v>
      </c>
      <c r="F338" s="17" t="s">
        <v>15254</v>
      </c>
      <c r="G338" s="17" t="s">
        <v>15255</v>
      </c>
      <c r="H338" s="39">
        <v>2</v>
      </c>
    </row>
    <row r="339" spans="1:8" ht="16.5" x14ac:dyDescent="0.15">
      <c r="A339" s="15" t="s">
        <v>450</v>
      </c>
      <c r="B339" s="15" t="s">
        <v>17699</v>
      </c>
      <c r="C339" s="15" t="s">
        <v>13</v>
      </c>
      <c r="D339" s="15" t="s">
        <v>14</v>
      </c>
      <c r="E339" s="16">
        <v>1660</v>
      </c>
      <c r="F339" s="17" t="s">
        <v>17700</v>
      </c>
      <c r="G339" s="17" t="s">
        <v>17701</v>
      </c>
      <c r="H339" s="39">
        <v>0</v>
      </c>
    </row>
    <row r="340" spans="1:8" ht="16.5" x14ac:dyDescent="0.15">
      <c r="A340" s="15" t="s">
        <v>12</v>
      </c>
      <c r="B340" s="15" t="s">
        <v>15260</v>
      </c>
      <c r="C340" s="15" t="s">
        <v>559</v>
      </c>
      <c r="D340" s="15" t="s">
        <v>14</v>
      </c>
      <c r="E340" s="16">
        <v>80</v>
      </c>
      <c r="F340" s="17" t="s">
        <v>15261</v>
      </c>
      <c r="G340" s="17" t="s">
        <v>8378</v>
      </c>
      <c r="H340" s="39">
        <v>0</v>
      </c>
    </row>
    <row r="341" spans="1:8" ht="16.5" x14ac:dyDescent="0.15">
      <c r="A341" s="15" t="s">
        <v>471</v>
      </c>
      <c r="B341" s="15" t="s">
        <v>15262</v>
      </c>
      <c r="C341" s="15" t="s">
        <v>13</v>
      </c>
      <c r="D341" s="15" t="s">
        <v>14</v>
      </c>
      <c r="E341" s="16">
        <v>470</v>
      </c>
      <c r="F341" s="17" t="s">
        <v>15263</v>
      </c>
      <c r="G341" s="17"/>
      <c r="H341" s="39">
        <v>0</v>
      </c>
    </row>
    <row r="342" spans="1:8" ht="16.5" x14ac:dyDescent="0.15">
      <c r="A342" s="15" t="s">
        <v>149</v>
      </c>
      <c r="B342" s="15" t="s">
        <v>15264</v>
      </c>
      <c r="C342" s="15" t="s">
        <v>13</v>
      </c>
      <c r="D342" s="15" t="s">
        <v>14</v>
      </c>
      <c r="E342" s="16">
        <v>100</v>
      </c>
      <c r="F342" s="17" t="s">
        <v>15265</v>
      </c>
      <c r="G342" s="17" t="s">
        <v>15266</v>
      </c>
      <c r="H342" s="39">
        <v>0</v>
      </c>
    </row>
    <row r="343" spans="1:8" ht="16.5" x14ac:dyDescent="0.15">
      <c r="A343" s="15" t="s">
        <v>242</v>
      </c>
      <c r="B343" s="15" t="s">
        <v>15267</v>
      </c>
      <c r="C343" s="15" t="s">
        <v>13</v>
      </c>
      <c r="D343" s="15" t="s">
        <v>14</v>
      </c>
      <c r="E343" s="16">
        <v>500</v>
      </c>
      <c r="F343" s="17" t="s">
        <v>15268</v>
      </c>
      <c r="G343" s="17"/>
      <c r="H343" s="39">
        <v>0</v>
      </c>
    </row>
    <row r="344" spans="1:8" ht="16.5" x14ac:dyDescent="0.15">
      <c r="A344" s="15" t="s">
        <v>227</v>
      </c>
      <c r="B344" s="15" t="s">
        <v>15269</v>
      </c>
      <c r="C344" s="15" t="s">
        <v>13</v>
      </c>
      <c r="D344" s="15" t="s">
        <v>14</v>
      </c>
      <c r="E344" s="16">
        <v>240</v>
      </c>
      <c r="F344" s="17" t="s">
        <v>15270</v>
      </c>
      <c r="G344" s="17" t="s">
        <v>15183</v>
      </c>
      <c r="H344" s="39">
        <v>0</v>
      </c>
    </row>
    <row r="345" spans="1:8" ht="16.5" x14ac:dyDescent="0.15">
      <c r="A345" s="15" t="s">
        <v>27</v>
      </c>
      <c r="B345" s="15" t="s">
        <v>15271</v>
      </c>
      <c r="C345" s="15" t="s">
        <v>13</v>
      </c>
      <c r="D345" s="15" t="s">
        <v>14</v>
      </c>
      <c r="E345" s="16">
        <v>460</v>
      </c>
      <c r="F345" s="17" t="s">
        <v>15272</v>
      </c>
      <c r="G345" s="17" t="s">
        <v>15273</v>
      </c>
      <c r="H345" s="39">
        <v>1</v>
      </c>
    </row>
    <row r="346" spans="1:8" ht="16.5" x14ac:dyDescent="0.15">
      <c r="A346" s="15" t="s">
        <v>12</v>
      </c>
      <c r="B346" s="15" t="s">
        <v>15274</v>
      </c>
      <c r="C346" s="15" t="s">
        <v>559</v>
      </c>
      <c r="D346" s="15" t="s">
        <v>14</v>
      </c>
      <c r="E346" s="16">
        <v>140</v>
      </c>
      <c r="F346" s="17" t="s">
        <v>15275</v>
      </c>
      <c r="G346" s="17" t="s">
        <v>8378</v>
      </c>
      <c r="H346" s="39">
        <v>0</v>
      </c>
    </row>
    <row r="347" spans="1:8" ht="16.5" x14ac:dyDescent="0.15">
      <c r="A347" s="15" t="s">
        <v>15</v>
      </c>
      <c r="B347" s="15" t="s">
        <v>15276</v>
      </c>
      <c r="C347" s="15" t="s">
        <v>13</v>
      </c>
      <c r="D347" s="15" t="s">
        <v>14</v>
      </c>
      <c r="E347" s="16">
        <v>460</v>
      </c>
      <c r="F347" s="17" t="s">
        <v>15277</v>
      </c>
      <c r="G347" s="17"/>
      <c r="H347" s="39">
        <v>0</v>
      </c>
    </row>
    <row r="348" spans="1:8" ht="16.5" x14ac:dyDescent="0.15">
      <c r="A348" s="15" t="s">
        <v>12</v>
      </c>
      <c r="B348" s="15" t="s">
        <v>15278</v>
      </c>
      <c r="C348" s="15" t="s">
        <v>13</v>
      </c>
      <c r="D348" s="15" t="s">
        <v>14</v>
      </c>
      <c r="E348" s="16">
        <v>22290</v>
      </c>
      <c r="F348" s="17" t="s">
        <v>15279</v>
      </c>
      <c r="G348" s="17" t="s">
        <v>15258</v>
      </c>
      <c r="H348" s="39">
        <v>2</v>
      </c>
    </row>
    <row r="349" spans="1:8" ht="16.5" x14ac:dyDescent="0.15">
      <c r="A349" s="15" t="s">
        <v>227</v>
      </c>
      <c r="B349" s="15" t="s">
        <v>15280</v>
      </c>
      <c r="C349" s="15" t="s">
        <v>13</v>
      </c>
      <c r="D349" s="15" t="s">
        <v>14</v>
      </c>
      <c r="E349" s="16">
        <v>240</v>
      </c>
      <c r="F349" s="17" t="s">
        <v>15281</v>
      </c>
      <c r="G349" s="17" t="s">
        <v>15183</v>
      </c>
      <c r="H349" s="39">
        <v>0</v>
      </c>
    </row>
    <row r="350" spans="1:8" ht="16.5" x14ac:dyDescent="0.15">
      <c r="A350" s="15" t="s">
        <v>599</v>
      </c>
      <c r="B350" s="15" t="s">
        <v>15282</v>
      </c>
      <c r="C350" s="15" t="s">
        <v>13</v>
      </c>
      <c r="D350" s="15" t="s">
        <v>14</v>
      </c>
      <c r="E350" s="16">
        <v>260</v>
      </c>
      <c r="F350" s="17" t="s">
        <v>15283</v>
      </c>
      <c r="G350" s="17"/>
      <c r="H350" s="39">
        <v>0</v>
      </c>
    </row>
    <row r="351" spans="1:8" ht="16.5" x14ac:dyDescent="0.15">
      <c r="A351" s="15" t="s">
        <v>227</v>
      </c>
      <c r="B351" s="15" t="s">
        <v>15284</v>
      </c>
      <c r="C351" s="15" t="s">
        <v>13</v>
      </c>
      <c r="D351" s="15" t="s">
        <v>174</v>
      </c>
      <c r="E351" s="16">
        <v>890</v>
      </c>
      <c r="F351" s="17" t="s">
        <v>15285</v>
      </c>
      <c r="G351" s="17" t="s">
        <v>15286</v>
      </c>
      <c r="H351" s="39">
        <v>9</v>
      </c>
    </row>
    <row r="352" spans="1:8" ht="16.5" x14ac:dyDescent="0.15">
      <c r="A352" s="15" t="s">
        <v>12</v>
      </c>
      <c r="B352" s="15" t="s">
        <v>15287</v>
      </c>
      <c r="C352" s="15" t="s">
        <v>54</v>
      </c>
      <c r="D352" s="15" t="s">
        <v>14</v>
      </c>
      <c r="E352" s="16">
        <v>1420</v>
      </c>
      <c r="F352" s="17" t="s">
        <v>15288</v>
      </c>
      <c r="G352" s="17" t="s">
        <v>15289</v>
      </c>
      <c r="H352" s="39">
        <v>0</v>
      </c>
    </row>
    <row r="353" spans="1:8" ht="16.5" x14ac:dyDescent="0.15">
      <c r="A353" s="15" t="s">
        <v>227</v>
      </c>
      <c r="B353" s="15" t="s">
        <v>15290</v>
      </c>
      <c r="C353" s="15" t="s">
        <v>13</v>
      </c>
      <c r="D353" s="15" t="s">
        <v>14</v>
      </c>
      <c r="E353" s="16">
        <v>240</v>
      </c>
      <c r="F353" s="17" t="s">
        <v>15291</v>
      </c>
      <c r="G353" s="17" t="s">
        <v>15183</v>
      </c>
      <c r="H353" s="39">
        <v>0</v>
      </c>
    </row>
    <row r="354" spans="1:8" ht="16.5" x14ac:dyDescent="0.15">
      <c r="A354" s="15" t="s">
        <v>12</v>
      </c>
      <c r="B354" s="15" t="s">
        <v>15292</v>
      </c>
      <c r="C354" s="15" t="s">
        <v>54</v>
      </c>
      <c r="D354" s="15" t="s">
        <v>14</v>
      </c>
      <c r="E354" s="16">
        <v>440</v>
      </c>
      <c r="F354" s="17" t="s">
        <v>15293</v>
      </c>
      <c r="G354" s="17" t="s">
        <v>15273</v>
      </c>
      <c r="H354" s="39">
        <v>0</v>
      </c>
    </row>
    <row r="355" spans="1:8" ht="16.5" x14ac:dyDescent="0.15">
      <c r="A355" s="15" t="s">
        <v>12</v>
      </c>
      <c r="B355" s="15" t="s">
        <v>15294</v>
      </c>
      <c r="C355" s="15" t="s">
        <v>13</v>
      </c>
      <c r="D355" s="15" t="s">
        <v>14</v>
      </c>
      <c r="E355" s="16">
        <v>9750</v>
      </c>
      <c r="F355" s="17" t="s">
        <v>15295</v>
      </c>
      <c r="G355" s="17" t="s">
        <v>15296</v>
      </c>
      <c r="H355" s="39">
        <v>5</v>
      </c>
    </row>
    <row r="356" spans="1:8" ht="16.5" x14ac:dyDescent="0.15">
      <c r="A356" s="15" t="s">
        <v>227</v>
      </c>
      <c r="B356" s="15" t="s">
        <v>15297</v>
      </c>
      <c r="C356" s="15" t="s">
        <v>13</v>
      </c>
      <c r="D356" s="15" t="s">
        <v>14</v>
      </c>
      <c r="E356" s="16">
        <v>240</v>
      </c>
      <c r="F356" s="17" t="s">
        <v>15298</v>
      </c>
      <c r="G356" s="17" t="s">
        <v>15183</v>
      </c>
      <c r="H356" s="39">
        <v>0</v>
      </c>
    </row>
    <row r="357" spans="1:8" ht="16.5" x14ac:dyDescent="0.15">
      <c r="A357" s="15" t="s">
        <v>227</v>
      </c>
      <c r="B357" s="15" t="s">
        <v>15299</v>
      </c>
      <c r="C357" s="15" t="s">
        <v>13</v>
      </c>
      <c r="D357" s="15" t="s">
        <v>14</v>
      </c>
      <c r="E357" s="16">
        <v>330</v>
      </c>
      <c r="F357" s="17" t="s">
        <v>15300</v>
      </c>
      <c r="G357" s="17" t="s">
        <v>15183</v>
      </c>
      <c r="H357" s="39">
        <v>0</v>
      </c>
    </row>
    <row r="358" spans="1:8" ht="16.5" x14ac:dyDescent="0.15">
      <c r="A358" s="15" t="s">
        <v>15</v>
      </c>
      <c r="B358" s="15" t="s">
        <v>15301</v>
      </c>
      <c r="C358" s="15" t="s">
        <v>13</v>
      </c>
      <c r="D358" s="15" t="s">
        <v>14</v>
      </c>
      <c r="E358" s="16">
        <v>1440</v>
      </c>
      <c r="F358" s="17" t="s">
        <v>15302</v>
      </c>
      <c r="G358" s="17" t="s">
        <v>15303</v>
      </c>
      <c r="H358" s="39">
        <v>0</v>
      </c>
    </row>
    <row r="359" spans="1:8" ht="16.5" x14ac:dyDescent="0.15">
      <c r="A359" s="15" t="s">
        <v>185</v>
      </c>
      <c r="B359" s="15" t="s">
        <v>15304</v>
      </c>
      <c r="C359" s="15" t="s">
        <v>13</v>
      </c>
      <c r="D359" s="15" t="s">
        <v>14</v>
      </c>
      <c r="E359" s="16">
        <v>340</v>
      </c>
      <c r="F359" s="17" t="s">
        <v>15305</v>
      </c>
      <c r="G359" s="17" t="s">
        <v>15306</v>
      </c>
      <c r="H359" s="39">
        <v>3</v>
      </c>
    </row>
    <row r="360" spans="1:8" ht="16.5" x14ac:dyDescent="0.15">
      <c r="A360" s="15" t="s">
        <v>27</v>
      </c>
      <c r="B360" s="15" t="s">
        <v>15307</v>
      </c>
      <c r="C360" s="15" t="s">
        <v>13</v>
      </c>
      <c r="D360" s="15" t="s">
        <v>14</v>
      </c>
      <c r="E360" s="16">
        <v>9900</v>
      </c>
      <c r="F360" s="17" t="s">
        <v>16246</v>
      </c>
      <c r="G360" s="17" t="s">
        <v>15308</v>
      </c>
      <c r="H360" s="39">
        <v>0</v>
      </c>
    </row>
    <row r="361" spans="1:8" ht="16.5" x14ac:dyDescent="0.15">
      <c r="A361" s="15" t="s">
        <v>12</v>
      </c>
      <c r="B361" s="15" t="s">
        <v>15309</v>
      </c>
      <c r="C361" s="15" t="s">
        <v>13</v>
      </c>
      <c r="D361" s="15" t="s">
        <v>14</v>
      </c>
      <c r="E361" s="16">
        <v>180</v>
      </c>
      <c r="F361" s="17" t="s">
        <v>7305</v>
      </c>
      <c r="G361" s="17" t="s">
        <v>15310</v>
      </c>
      <c r="H361" s="39">
        <v>0</v>
      </c>
    </row>
    <row r="362" spans="1:8" ht="16.5" x14ac:dyDescent="0.15">
      <c r="A362" s="15" t="s">
        <v>27</v>
      </c>
      <c r="B362" s="15" t="s">
        <v>15311</v>
      </c>
      <c r="C362" s="15" t="s">
        <v>13</v>
      </c>
      <c r="D362" s="15" t="s">
        <v>14</v>
      </c>
      <c r="E362" s="16">
        <v>1100</v>
      </c>
      <c r="F362" s="17" t="s">
        <v>15312</v>
      </c>
      <c r="G362" s="17"/>
      <c r="H362" s="39">
        <v>1</v>
      </c>
    </row>
    <row r="363" spans="1:8" ht="16.5" x14ac:dyDescent="0.15">
      <c r="A363" s="15" t="s">
        <v>227</v>
      </c>
      <c r="B363" s="15" t="s">
        <v>15313</v>
      </c>
      <c r="C363" s="15" t="s">
        <v>13</v>
      </c>
      <c r="D363" s="15" t="s">
        <v>1083</v>
      </c>
      <c r="E363" s="16">
        <v>3890</v>
      </c>
      <c r="F363" s="17" t="s">
        <v>15314</v>
      </c>
      <c r="G363" s="17" t="s">
        <v>15315</v>
      </c>
      <c r="H363" s="39">
        <v>4</v>
      </c>
    </row>
    <row r="364" spans="1:8" ht="16.5" x14ac:dyDescent="0.15">
      <c r="A364" s="15" t="s">
        <v>227</v>
      </c>
      <c r="B364" s="15" t="s">
        <v>15316</v>
      </c>
      <c r="C364" s="15" t="s">
        <v>13</v>
      </c>
      <c r="D364" s="15" t="s">
        <v>1165</v>
      </c>
      <c r="E364" s="16">
        <v>3150</v>
      </c>
      <c r="F364" s="17" t="s">
        <v>15317</v>
      </c>
      <c r="G364" s="17" t="s">
        <v>15318</v>
      </c>
      <c r="H364" s="39">
        <v>2</v>
      </c>
    </row>
    <row r="365" spans="1:8" ht="16.5" x14ac:dyDescent="0.15">
      <c r="A365" s="15" t="s">
        <v>12</v>
      </c>
      <c r="B365" s="15" t="s">
        <v>15319</v>
      </c>
      <c r="C365" s="15" t="s">
        <v>117</v>
      </c>
      <c r="D365" s="15" t="s">
        <v>14</v>
      </c>
      <c r="E365" s="16">
        <v>1170</v>
      </c>
      <c r="F365" s="17" t="s">
        <v>15320</v>
      </c>
      <c r="G365" s="17" t="s">
        <v>15321</v>
      </c>
      <c r="H365" s="39">
        <v>0</v>
      </c>
    </row>
    <row r="366" spans="1:8" ht="16.5" x14ac:dyDescent="0.15">
      <c r="A366" s="15" t="s">
        <v>12</v>
      </c>
      <c r="B366" s="15" t="s">
        <v>15322</v>
      </c>
      <c r="C366" s="15" t="s">
        <v>13</v>
      </c>
      <c r="D366" s="15" t="s">
        <v>14</v>
      </c>
      <c r="E366" s="16">
        <v>180</v>
      </c>
      <c r="F366" s="17" t="s">
        <v>15323</v>
      </c>
      <c r="G366" s="17" t="s">
        <v>14902</v>
      </c>
      <c r="H366" s="39">
        <v>0</v>
      </c>
    </row>
    <row r="367" spans="1:8" ht="16.5" x14ac:dyDescent="0.15">
      <c r="A367" s="15" t="s">
        <v>185</v>
      </c>
      <c r="B367" s="15" t="s">
        <v>15324</v>
      </c>
      <c r="C367" s="15" t="s">
        <v>1500</v>
      </c>
      <c r="D367" s="15" t="s">
        <v>14</v>
      </c>
      <c r="E367" s="16">
        <v>640</v>
      </c>
      <c r="F367" s="17" t="s">
        <v>15325</v>
      </c>
      <c r="G367" s="17"/>
      <c r="H367" s="39">
        <v>0</v>
      </c>
    </row>
    <row r="368" spans="1:8" ht="16.5" x14ac:dyDescent="0.15">
      <c r="A368" s="15" t="s">
        <v>12</v>
      </c>
      <c r="B368" s="15" t="s">
        <v>15326</v>
      </c>
      <c r="C368" s="15" t="s">
        <v>123</v>
      </c>
      <c r="D368" s="15" t="s">
        <v>14</v>
      </c>
      <c r="E368" s="16">
        <v>120</v>
      </c>
      <c r="F368" s="17" t="s">
        <v>15327</v>
      </c>
      <c r="G368" s="17" t="s">
        <v>14965</v>
      </c>
      <c r="H368" s="39">
        <v>0</v>
      </c>
    </row>
    <row r="369" spans="1:8" ht="16.5" x14ac:dyDescent="0.15">
      <c r="A369" s="15" t="s">
        <v>15</v>
      </c>
      <c r="B369" s="15" t="s">
        <v>15328</v>
      </c>
      <c r="C369" s="15" t="s">
        <v>13</v>
      </c>
      <c r="D369" s="15" t="s">
        <v>14</v>
      </c>
      <c r="E369" s="16">
        <v>300</v>
      </c>
      <c r="F369" s="17" t="s">
        <v>15329</v>
      </c>
      <c r="G369" s="17"/>
      <c r="H369" s="39">
        <v>1</v>
      </c>
    </row>
    <row r="370" spans="1:8" ht="16.5" x14ac:dyDescent="0.15">
      <c r="A370" s="15" t="s">
        <v>191</v>
      </c>
      <c r="B370" s="15" t="s">
        <v>15330</v>
      </c>
      <c r="C370" s="15" t="s">
        <v>13</v>
      </c>
      <c r="D370" s="15" t="s">
        <v>14</v>
      </c>
      <c r="E370" s="16">
        <v>270</v>
      </c>
      <c r="F370" s="17" t="s">
        <v>15331</v>
      </c>
      <c r="G370" s="17"/>
      <c r="H370" s="39">
        <v>0</v>
      </c>
    </row>
    <row r="371" spans="1:8" ht="16.5" x14ac:dyDescent="0.15">
      <c r="A371" s="15" t="s">
        <v>12</v>
      </c>
      <c r="B371" s="15" t="s">
        <v>17035</v>
      </c>
      <c r="C371" s="15" t="s">
        <v>13</v>
      </c>
      <c r="D371" s="15" t="s">
        <v>2069</v>
      </c>
      <c r="E371" s="16">
        <v>560</v>
      </c>
      <c r="F371" s="17" t="s">
        <v>17036</v>
      </c>
      <c r="G371" s="17" t="s">
        <v>17037</v>
      </c>
      <c r="H371" s="39">
        <v>1</v>
      </c>
    </row>
    <row r="372" spans="1:8" ht="16.5" x14ac:dyDescent="0.15">
      <c r="A372" s="15" t="s">
        <v>15</v>
      </c>
      <c r="B372" s="15" t="s">
        <v>15332</v>
      </c>
      <c r="C372" s="15" t="s">
        <v>13</v>
      </c>
      <c r="D372" s="15" t="s">
        <v>14</v>
      </c>
      <c r="E372" s="16">
        <v>270</v>
      </c>
      <c r="F372" s="17" t="s">
        <v>15333</v>
      </c>
      <c r="G372" s="17"/>
      <c r="H372" s="39">
        <v>0</v>
      </c>
    </row>
    <row r="373" spans="1:8" ht="16.5" x14ac:dyDescent="0.15">
      <c r="A373" s="15" t="s">
        <v>186</v>
      </c>
      <c r="B373" s="15" t="s">
        <v>15334</v>
      </c>
      <c r="C373" s="15" t="s">
        <v>13</v>
      </c>
      <c r="D373" s="15" t="s">
        <v>14</v>
      </c>
      <c r="E373" s="16">
        <v>1130</v>
      </c>
      <c r="F373" s="17" t="s">
        <v>15335</v>
      </c>
      <c r="G373" s="17" t="s">
        <v>15336</v>
      </c>
      <c r="H373" s="39">
        <v>2</v>
      </c>
    </row>
    <row r="374" spans="1:8" ht="16.5" x14ac:dyDescent="0.15">
      <c r="A374" s="15" t="s">
        <v>471</v>
      </c>
      <c r="B374" s="15" t="s">
        <v>15337</v>
      </c>
      <c r="C374" s="15" t="s">
        <v>13</v>
      </c>
      <c r="D374" s="15" t="s">
        <v>14</v>
      </c>
      <c r="E374" s="16">
        <v>60</v>
      </c>
      <c r="F374" s="17" t="s">
        <v>1687</v>
      </c>
      <c r="G374" s="17" t="s">
        <v>15338</v>
      </c>
      <c r="H374" s="39">
        <v>1</v>
      </c>
    </row>
    <row r="375" spans="1:8" ht="16.5" x14ac:dyDescent="0.15">
      <c r="A375" s="15" t="s">
        <v>227</v>
      </c>
      <c r="B375" s="15" t="s">
        <v>15339</v>
      </c>
      <c r="C375" s="15" t="s">
        <v>13</v>
      </c>
      <c r="D375" s="15" t="s">
        <v>14</v>
      </c>
      <c r="E375" s="16">
        <v>210</v>
      </c>
      <c r="F375" s="17" t="s">
        <v>15340</v>
      </c>
      <c r="G375" s="17" t="s">
        <v>15341</v>
      </c>
      <c r="H375" s="39">
        <v>0</v>
      </c>
    </row>
    <row r="376" spans="1:8" ht="16.5" x14ac:dyDescent="0.15">
      <c r="A376" s="15" t="s">
        <v>149</v>
      </c>
      <c r="B376" s="15" t="s">
        <v>15342</v>
      </c>
      <c r="C376" s="15" t="s">
        <v>13</v>
      </c>
      <c r="D376" s="15" t="s">
        <v>14</v>
      </c>
      <c r="E376" s="16">
        <v>100</v>
      </c>
      <c r="F376" s="17" t="s">
        <v>15343</v>
      </c>
      <c r="G376" s="17" t="s">
        <v>15344</v>
      </c>
      <c r="H376" s="39">
        <v>0</v>
      </c>
    </row>
    <row r="377" spans="1:8" ht="16.5" x14ac:dyDescent="0.15">
      <c r="A377" s="15" t="s">
        <v>599</v>
      </c>
      <c r="B377" s="15" t="s">
        <v>15345</v>
      </c>
      <c r="C377" s="15" t="s">
        <v>13</v>
      </c>
      <c r="D377" s="15" t="s">
        <v>14</v>
      </c>
      <c r="E377" s="16">
        <v>210</v>
      </c>
      <c r="F377" s="17" t="s">
        <v>15346</v>
      </c>
      <c r="G377" s="17" t="s">
        <v>15347</v>
      </c>
      <c r="H377" s="39">
        <v>0</v>
      </c>
    </row>
    <row r="378" spans="1:8" ht="16.5" x14ac:dyDescent="0.15">
      <c r="A378" s="15" t="s">
        <v>27</v>
      </c>
      <c r="B378" s="15" t="s">
        <v>15348</v>
      </c>
      <c r="C378" s="15" t="s">
        <v>13</v>
      </c>
      <c r="D378" s="15" t="s">
        <v>14</v>
      </c>
      <c r="E378" s="16">
        <v>630</v>
      </c>
      <c r="F378" s="17" t="s">
        <v>15349</v>
      </c>
      <c r="G378" s="17" t="s">
        <v>15350</v>
      </c>
      <c r="H378" s="39">
        <v>2</v>
      </c>
    </row>
    <row r="379" spans="1:8" ht="16.5" x14ac:dyDescent="0.15">
      <c r="A379" s="15" t="s">
        <v>209</v>
      </c>
      <c r="B379" s="15" t="s">
        <v>15351</v>
      </c>
      <c r="C379" s="15" t="s">
        <v>13</v>
      </c>
      <c r="D379" s="15" t="s">
        <v>14</v>
      </c>
      <c r="E379" s="16">
        <v>210</v>
      </c>
      <c r="F379" s="17" t="s">
        <v>10244</v>
      </c>
      <c r="G379" s="17" t="s">
        <v>10245</v>
      </c>
      <c r="H379" s="39">
        <v>0</v>
      </c>
    </row>
    <row r="380" spans="1:8" ht="16.5" x14ac:dyDescent="0.15">
      <c r="A380" s="15" t="s">
        <v>12</v>
      </c>
      <c r="B380" s="15" t="s">
        <v>15352</v>
      </c>
      <c r="C380" s="15" t="s">
        <v>13</v>
      </c>
      <c r="D380" s="15" t="s">
        <v>14</v>
      </c>
      <c r="E380" s="16">
        <v>170</v>
      </c>
      <c r="F380" s="17" t="s">
        <v>15353</v>
      </c>
      <c r="G380" s="17"/>
      <c r="H380" s="39">
        <v>0</v>
      </c>
    </row>
    <row r="381" spans="1:8" ht="16.5" x14ac:dyDescent="0.15">
      <c r="A381" s="15" t="s">
        <v>185</v>
      </c>
      <c r="B381" s="15" t="s">
        <v>15354</v>
      </c>
      <c r="C381" s="15" t="s">
        <v>54</v>
      </c>
      <c r="D381" s="15" t="s">
        <v>14</v>
      </c>
      <c r="E381" s="16">
        <v>290</v>
      </c>
      <c r="F381" s="17" t="s">
        <v>15355</v>
      </c>
      <c r="G381" s="17" t="s">
        <v>15356</v>
      </c>
      <c r="H381" s="39">
        <v>1</v>
      </c>
    </row>
    <row r="382" spans="1:8" ht="16.5" x14ac:dyDescent="0.15">
      <c r="A382" s="15" t="s">
        <v>300</v>
      </c>
      <c r="B382" s="15" t="s">
        <v>15357</v>
      </c>
      <c r="C382" s="15" t="s">
        <v>13</v>
      </c>
      <c r="D382" s="15" t="s">
        <v>14</v>
      </c>
      <c r="E382" s="16">
        <v>400</v>
      </c>
      <c r="F382" s="17" t="s">
        <v>15358</v>
      </c>
      <c r="G382" s="17" t="s">
        <v>15358</v>
      </c>
      <c r="H382" s="39">
        <v>0</v>
      </c>
    </row>
    <row r="383" spans="1:8" ht="16.5" x14ac:dyDescent="0.15">
      <c r="A383" s="15" t="s">
        <v>12</v>
      </c>
      <c r="B383" s="15" t="s">
        <v>15359</v>
      </c>
      <c r="C383" s="15" t="s">
        <v>13</v>
      </c>
      <c r="D383" s="15" t="s">
        <v>14</v>
      </c>
      <c r="E383" s="16">
        <v>990</v>
      </c>
      <c r="F383" s="17" t="s">
        <v>15360</v>
      </c>
      <c r="G383" s="17" t="s">
        <v>15361</v>
      </c>
      <c r="H383" s="39">
        <v>0</v>
      </c>
    </row>
    <row r="384" spans="1:8" ht="16.5" x14ac:dyDescent="0.15">
      <c r="A384" s="15" t="s">
        <v>27</v>
      </c>
      <c r="B384" s="15" t="s">
        <v>15362</v>
      </c>
      <c r="C384" s="15" t="s">
        <v>13</v>
      </c>
      <c r="D384" s="15" t="s">
        <v>14</v>
      </c>
      <c r="E384" s="16">
        <v>760</v>
      </c>
      <c r="F384" s="17" t="s">
        <v>10238</v>
      </c>
      <c r="G384" s="17" t="s">
        <v>15363</v>
      </c>
      <c r="H384" s="39">
        <v>0</v>
      </c>
    </row>
    <row r="385" spans="1:8" ht="16.5" x14ac:dyDescent="0.15">
      <c r="A385" s="15" t="s">
        <v>227</v>
      </c>
      <c r="B385" s="15" t="s">
        <v>17729</v>
      </c>
      <c r="C385" s="15" t="s">
        <v>13</v>
      </c>
      <c r="D385" s="15" t="s">
        <v>14</v>
      </c>
      <c r="E385" s="16">
        <v>260</v>
      </c>
      <c r="F385" s="17" t="s">
        <v>17730</v>
      </c>
      <c r="G385" s="17"/>
      <c r="H385" s="39">
        <v>2</v>
      </c>
    </row>
    <row r="386" spans="1:8" ht="16.5" x14ac:dyDescent="0.15">
      <c r="A386" s="15" t="s">
        <v>15</v>
      </c>
      <c r="B386" s="15" t="s">
        <v>15364</v>
      </c>
      <c r="C386" s="15" t="s">
        <v>13</v>
      </c>
      <c r="D386" s="15" t="s">
        <v>14</v>
      </c>
      <c r="E386" s="16">
        <v>12390</v>
      </c>
      <c r="F386" s="17" t="s">
        <v>15365</v>
      </c>
      <c r="G386" s="17" t="s">
        <v>15366</v>
      </c>
      <c r="H386" s="39">
        <v>1</v>
      </c>
    </row>
    <row r="387" spans="1:8" ht="16.5" x14ac:dyDescent="0.15">
      <c r="A387" s="15" t="s">
        <v>227</v>
      </c>
      <c r="B387" s="15" t="s">
        <v>15367</v>
      </c>
      <c r="C387" s="15" t="s">
        <v>13</v>
      </c>
      <c r="D387" s="15" t="s">
        <v>17</v>
      </c>
      <c r="E387" s="16">
        <v>1830</v>
      </c>
      <c r="F387" s="17" t="s">
        <v>15368</v>
      </c>
      <c r="G387" s="17" t="s">
        <v>15369</v>
      </c>
      <c r="H387" s="39">
        <v>7</v>
      </c>
    </row>
    <row r="388" spans="1:8" ht="16.5" x14ac:dyDescent="0.15">
      <c r="A388" s="15" t="s">
        <v>242</v>
      </c>
      <c r="B388" s="15" t="s">
        <v>15370</v>
      </c>
      <c r="C388" s="15" t="s">
        <v>13</v>
      </c>
      <c r="D388" s="15" t="s">
        <v>14</v>
      </c>
      <c r="E388" s="16">
        <v>580</v>
      </c>
      <c r="F388" s="17" t="s">
        <v>15371</v>
      </c>
      <c r="G388" s="17" t="s">
        <v>15372</v>
      </c>
      <c r="H388" s="39">
        <v>2</v>
      </c>
    </row>
    <row r="389" spans="1:8" ht="16.5" x14ac:dyDescent="0.15">
      <c r="A389" s="15" t="s">
        <v>27</v>
      </c>
      <c r="B389" s="15" t="s">
        <v>15373</v>
      </c>
      <c r="C389" s="15" t="s">
        <v>13</v>
      </c>
      <c r="D389" s="15" t="s">
        <v>14</v>
      </c>
      <c r="E389" s="16">
        <v>390</v>
      </c>
      <c r="F389" s="17" t="s">
        <v>15374</v>
      </c>
      <c r="G389" s="17" t="s">
        <v>15375</v>
      </c>
      <c r="H389" s="39">
        <v>0</v>
      </c>
    </row>
    <row r="390" spans="1:8" ht="16.5" x14ac:dyDescent="0.15">
      <c r="A390" s="15" t="s">
        <v>15</v>
      </c>
      <c r="B390" s="15" t="s">
        <v>15376</v>
      </c>
      <c r="C390" s="15" t="s">
        <v>13</v>
      </c>
      <c r="D390" s="15" t="s">
        <v>14</v>
      </c>
      <c r="E390" s="16">
        <v>3640</v>
      </c>
      <c r="F390" s="17" t="s">
        <v>15377</v>
      </c>
      <c r="G390" s="17"/>
      <c r="H390" s="39">
        <v>0</v>
      </c>
    </row>
    <row r="391" spans="1:8" ht="16.5" x14ac:dyDescent="0.15">
      <c r="A391" s="15" t="s">
        <v>185</v>
      </c>
      <c r="B391" s="15" t="s">
        <v>15378</v>
      </c>
      <c r="C391" s="15" t="s">
        <v>13</v>
      </c>
      <c r="D391" s="15" t="s">
        <v>14</v>
      </c>
      <c r="E391" s="16">
        <v>160</v>
      </c>
      <c r="F391" s="17" t="s">
        <v>15379</v>
      </c>
      <c r="G391" s="17" t="s">
        <v>15212</v>
      </c>
      <c r="H391" s="39">
        <v>0</v>
      </c>
    </row>
    <row r="392" spans="1:8" ht="16.5" x14ac:dyDescent="0.15">
      <c r="A392" s="15" t="s">
        <v>227</v>
      </c>
      <c r="B392" s="15" t="s">
        <v>15380</v>
      </c>
      <c r="C392" s="15" t="s">
        <v>13</v>
      </c>
      <c r="D392" s="15" t="s">
        <v>14</v>
      </c>
      <c r="E392" s="16">
        <v>240</v>
      </c>
      <c r="F392" s="17" t="s">
        <v>15381</v>
      </c>
      <c r="G392" s="17" t="s">
        <v>15183</v>
      </c>
      <c r="H392" s="39">
        <v>0</v>
      </c>
    </row>
    <row r="393" spans="1:8" ht="16.5" x14ac:dyDescent="0.15">
      <c r="A393" s="15" t="s">
        <v>149</v>
      </c>
      <c r="B393" s="15" t="s">
        <v>15382</v>
      </c>
      <c r="C393" s="15" t="s">
        <v>13</v>
      </c>
      <c r="D393" s="15" t="s">
        <v>14</v>
      </c>
      <c r="E393" s="16">
        <v>160</v>
      </c>
      <c r="F393" s="17" t="s">
        <v>15383</v>
      </c>
      <c r="G393" s="17" t="s">
        <v>15212</v>
      </c>
      <c r="H393" s="39">
        <v>0</v>
      </c>
    </row>
    <row r="394" spans="1:8" ht="16.5" x14ac:dyDescent="0.15">
      <c r="A394" s="15" t="s">
        <v>149</v>
      </c>
      <c r="B394" s="15" t="s">
        <v>15384</v>
      </c>
      <c r="C394" s="15" t="s">
        <v>13</v>
      </c>
      <c r="D394" s="15" t="s">
        <v>14</v>
      </c>
      <c r="E394" s="16">
        <v>160</v>
      </c>
      <c r="F394" s="17" t="s">
        <v>15385</v>
      </c>
      <c r="G394" s="17" t="s">
        <v>15212</v>
      </c>
      <c r="H394" s="39">
        <v>0</v>
      </c>
    </row>
    <row r="395" spans="1:8" ht="16.5" x14ac:dyDescent="0.15">
      <c r="A395" s="15" t="s">
        <v>27</v>
      </c>
      <c r="B395" s="15" t="s">
        <v>15386</v>
      </c>
      <c r="C395" s="15" t="s">
        <v>54</v>
      </c>
      <c r="D395" s="15" t="s">
        <v>14</v>
      </c>
      <c r="E395" s="16">
        <v>160</v>
      </c>
      <c r="F395" s="17" t="s">
        <v>15387</v>
      </c>
      <c r="G395" s="17" t="s">
        <v>15212</v>
      </c>
      <c r="H395" s="39">
        <v>0</v>
      </c>
    </row>
    <row r="396" spans="1:8" ht="16.5" x14ac:dyDescent="0.15">
      <c r="A396" s="15" t="s">
        <v>12</v>
      </c>
      <c r="B396" s="15" t="s">
        <v>15388</v>
      </c>
      <c r="C396" s="15" t="s">
        <v>54</v>
      </c>
      <c r="D396" s="15" t="s">
        <v>14</v>
      </c>
      <c r="E396" s="16">
        <v>160</v>
      </c>
      <c r="F396" s="17" t="s">
        <v>15389</v>
      </c>
      <c r="G396" s="17" t="s">
        <v>15212</v>
      </c>
      <c r="H396" s="39">
        <v>0</v>
      </c>
    </row>
    <row r="397" spans="1:8" ht="16.5" x14ac:dyDescent="0.15">
      <c r="A397" s="15" t="s">
        <v>599</v>
      </c>
      <c r="B397" s="15" t="s">
        <v>15390</v>
      </c>
      <c r="C397" s="15" t="s">
        <v>13</v>
      </c>
      <c r="D397" s="15" t="s">
        <v>17</v>
      </c>
      <c r="E397" s="16">
        <v>870</v>
      </c>
      <c r="F397" s="17" t="s">
        <v>15391</v>
      </c>
      <c r="G397" s="17"/>
      <c r="H397" s="39">
        <v>3</v>
      </c>
    </row>
    <row r="398" spans="1:8" ht="16.5" x14ac:dyDescent="0.15">
      <c r="A398" s="15" t="s">
        <v>12</v>
      </c>
      <c r="B398" s="15" t="s">
        <v>15392</v>
      </c>
      <c r="C398" s="15" t="s">
        <v>13</v>
      </c>
      <c r="D398" s="15" t="s">
        <v>14</v>
      </c>
      <c r="E398" s="16">
        <v>160</v>
      </c>
      <c r="F398" s="17" t="s">
        <v>15393</v>
      </c>
      <c r="G398" s="17" t="s">
        <v>15212</v>
      </c>
      <c r="H398" s="39">
        <v>0</v>
      </c>
    </row>
    <row r="399" spans="1:8" ht="16.5" x14ac:dyDescent="0.15">
      <c r="A399" s="15" t="s">
        <v>15</v>
      </c>
      <c r="B399" s="15" t="s">
        <v>15394</v>
      </c>
      <c r="C399" s="15" t="s">
        <v>13</v>
      </c>
      <c r="D399" s="15" t="s">
        <v>14</v>
      </c>
      <c r="E399" s="16">
        <v>260</v>
      </c>
      <c r="F399" s="17" t="s">
        <v>15395</v>
      </c>
      <c r="G399" s="17" t="s">
        <v>15396</v>
      </c>
      <c r="H399" s="39">
        <v>0</v>
      </c>
    </row>
    <row r="400" spans="1:8" ht="16.5" x14ac:dyDescent="0.15">
      <c r="A400" s="15" t="s">
        <v>27</v>
      </c>
      <c r="B400" s="15" t="s">
        <v>15397</v>
      </c>
      <c r="C400" s="15" t="s">
        <v>13</v>
      </c>
      <c r="D400" s="15" t="s">
        <v>14</v>
      </c>
      <c r="E400" s="16">
        <v>160</v>
      </c>
      <c r="F400" s="17" t="s">
        <v>15398</v>
      </c>
      <c r="G400" s="17" t="s">
        <v>15212</v>
      </c>
      <c r="H400" s="39">
        <v>0</v>
      </c>
    </row>
    <row r="401" spans="1:8" ht="16.5" x14ac:dyDescent="0.15">
      <c r="A401" s="15" t="s">
        <v>15</v>
      </c>
      <c r="B401" s="15" t="s">
        <v>15399</v>
      </c>
      <c r="C401" s="15" t="s">
        <v>13</v>
      </c>
      <c r="D401" s="15" t="s">
        <v>14</v>
      </c>
      <c r="E401" s="16">
        <v>240</v>
      </c>
      <c r="F401" s="17" t="s">
        <v>15400</v>
      </c>
      <c r="G401" s="17"/>
      <c r="H401" s="39">
        <v>2</v>
      </c>
    </row>
    <row r="402" spans="1:8" ht="16.5" x14ac:dyDescent="0.15">
      <c r="A402" s="15" t="s">
        <v>27</v>
      </c>
      <c r="B402" s="15" t="s">
        <v>15401</v>
      </c>
      <c r="C402" s="15" t="s">
        <v>13</v>
      </c>
      <c r="D402" s="15" t="s">
        <v>14</v>
      </c>
      <c r="E402" s="16">
        <v>600</v>
      </c>
      <c r="F402" s="17" t="s">
        <v>15402</v>
      </c>
      <c r="G402" s="17" t="s">
        <v>12044</v>
      </c>
      <c r="H402" s="39">
        <v>1</v>
      </c>
    </row>
    <row r="403" spans="1:8" ht="16.5" x14ac:dyDescent="0.15">
      <c r="A403" s="15" t="s">
        <v>27</v>
      </c>
      <c r="B403" s="15" t="s">
        <v>15403</v>
      </c>
      <c r="C403" s="15" t="s">
        <v>13</v>
      </c>
      <c r="D403" s="15" t="s">
        <v>14</v>
      </c>
      <c r="E403" s="16">
        <v>160</v>
      </c>
      <c r="F403" s="17" t="s">
        <v>15404</v>
      </c>
      <c r="G403" s="17" t="s">
        <v>15212</v>
      </c>
      <c r="H403" s="39">
        <v>0</v>
      </c>
    </row>
    <row r="404" spans="1:8" ht="16.5" x14ac:dyDescent="0.15">
      <c r="A404" s="15" t="s">
        <v>721</v>
      </c>
      <c r="B404" s="15" t="s">
        <v>15405</v>
      </c>
      <c r="C404" s="15" t="s">
        <v>1000</v>
      </c>
      <c r="D404" s="15" t="s">
        <v>14</v>
      </c>
      <c r="E404" s="16">
        <v>180</v>
      </c>
      <c r="F404" s="17" t="s">
        <v>15406</v>
      </c>
      <c r="G404" s="17" t="s">
        <v>15212</v>
      </c>
      <c r="H404" s="39">
        <v>0</v>
      </c>
    </row>
    <row r="405" spans="1:8" ht="16.5" x14ac:dyDescent="0.15">
      <c r="A405" s="15" t="s">
        <v>15</v>
      </c>
      <c r="B405" s="15" t="s">
        <v>15407</v>
      </c>
      <c r="C405" s="15" t="s">
        <v>13</v>
      </c>
      <c r="D405" s="15" t="s">
        <v>14</v>
      </c>
      <c r="E405" s="16">
        <v>240</v>
      </c>
      <c r="F405" s="17" t="s">
        <v>15408</v>
      </c>
      <c r="G405" s="17"/>
      <c r="H405" s="39">
        <v>1</v>
      </c>
    </row>
    <row r="406" spans="1:8" ht="16.5" x14ac:dyDescent="0.15">
      <c r="A406" s="15" t="s">
        <v>15</v>
      </c>
      <c r="B406" s="15" t="s">
        <v>15409</v>
      </c>
      <c r="C406" s="15" t="s">
        <v>13</v>
      </c>
      <c r="D406" s="15" t="s">
        <v>14</v>
      </c>
      <c r="E406" s="16">
        <v>210</v>
      </c>
      <c r="F406" s="17" t="s">
        <v>15410</v>
      </c>
      <c r="G406" s="17" t="s">
        <v>15411</v>
      </c>
      <c r="H406" s="39">
        <v>0</v>
      </c>
    </row>
    <row r="407" spans="1:8" ht="16.5" x14ac:dyDescent="0.15">
      <c r="A407" s="15" t="s">
        <v>721</v>
      </c>
      <c r="B407" s="15" t="s">
        <v>15412</v>
      </c>
      <c r="C407" s="15" t="s">
        <v>13</v>
      </c>
      <c r="D407" s="15" t="s">
        <v>14</v>
      </c>
      <c r="E407" s="16">
        <v>200</v>
      </c>
      <c r="F407" s="17" t="s">
        <v>15413</v>
      </c>
      <c r="G407" s="17" t="s">
        <v>15212</v>
      </c>
      <c r="H407" s="39">
        <v>0</v>
      </c>
    </row>
    <row r="408" spans="1:8" ht="16.5" x14ac:dyDescent="0.15">
      <c r="A408" s="15" t="s">
        <v>15</v>
      </c>
      <c r="B408" s="15" t="s">
        <v>15414</v>
      </c>
      <c r="C408" s="15" t="s">
        <v>13</v>
      </c>
      <c r="D408" s="15" t="s">
        <v>14</v>
      </c>
      <c r="E408" s="16">
        <v>1420</v>
      </c>
      <c r="F408" s="17" t="s">
        <v>15415</v>
      </c>
      <c r="G408" s="17" t="s">
        <v>15416</v>
      </c>
      <c r="H408" s="39">
        <v>1</v>
      </c>
    </row>
    <row r="409" spans="1:8" ht="16.5" x14ac:dyDescent="0.15">
      <c r="A409" s="15" t="s">
        <v>721</v>
      </c>
      <c r="B409" s="15" t="s">
        <v>15417</v>
      </c>
      <c r="C409" s="15" t="s">
        <v>13</v>
      </c>
      <c r="D409" s="15" t="s">
        <v>14</v>
      </c>
      <c r="E409" s="16">
        <v>200</v>
      </c>
      <c r="F409" s="17" t="s">
        <v>15418</v>
      </c>
      <c r="G409" s="17" t="s">
        <v>15212</v>
      </c>
      <c r="H409" s="39">
        <v>0</v>
      </c>
    </row>
    <row r="410" spans="1:8" ht="16.5" x14ac:dyDescent="0.15">
      <c r="A410" s="15" t="s">
        <v>242</v>
      </c>
      <c r="B410" s="15" t="s">
        <v>15419</v>
      </c>
      <c r="C410" s="15" t="s">
        <v>412</v>
      </c>
      <c r="D410" s="15" t="s">
        <v>89</v>
      </c>
      <c r="E410" s="16">
        <v>500</v>
      </c>
      <c r="F410" s="17" t="s">
        <v>15420</v>
      </c>
      <c r="G410" s="17" t="s">
        <v>15421</v>
      </c>
      <c r="H410" s="39">
        <v>0</v>
      </c>
    </row>
    <row r="411" spans="1:8" ht="16.5" x14ac:dyDescent="0.15">
      <c r="A411" s="15" t="s">
        <v>27</v>
      </c>
      <c r="B411" s="15" t="s">
        <v>15422</v>
      </c>
      <c r="C411" s="15" t="s">
        <v>13</v>
      </c>
      <c r="D411" s="15" t="s">
        <v>14</v>
      </c>
      <c r="E411" s="16">
        <v>160</v>
      </c>
      <c r="F411" s="17" t="s">
        <v>15423</v>
      </c>
      <c r="G411" s="17" t="s">
        <v>15212</v>
      </c>
      <c r="H411" s="39">
        <v>0</v>
      </c>
    </row>
    <row r="412" spans="1:8" ht="16.5" x14ac:dyDescent="0.15">
      <c r="A412" s="15" t="s">
        <v>227</v>
      </c>
      <c r="B412" s="15" t="s">
        <v>15424</v>
      </c>
      <c r="C412" s="15" t="s">
        <v>13</v>
      </c>
      <c r="D412" s="15" t="s">
        <v>2392</v>
      </c>
      <c r="E412" s="16">
        <v>1000</v>
      </c>
      <c r="F412" s="17" t="s">
        <v>15425</v>
      </c>
      <c r="G412" s="17" t="s">
        <v>15426</v>
      </c>
      <c r="H412" s="39">
        <v>3</v>
      </c>
    </row>
    <row r="413" spans="1:8" ht="16.5" x14ac:dyDescent="0.15">
      <c r="A413" s="15" t="s">
        <v>185</v>
      </c>
      <c r="B413" s="15" t="s">
        <v>15427</v>
      </c>
      <c r="C413" s="15" t="s">
        <v>95</v>
      </c>
      <c r="D413" s="15" t="s">
        <v>14</v>
      </c>
      <c r="E413" s="16">
        <v>380</v>
      </c>
      <c r="F413" s="17" t="s">
        <v>15428</v>
      </c>
      <c r="G413" s="17"/>
      <c r="H413" s="39">
        <v>0</v>
      </c>
    </row>
    <row r="414" spans="1:8" ht="16.5" x14ac:dyDescent="0.15">
      <c r="A414" s="15" t="s">
        <v>185</v>
      </c>
      <c r="B414" s="15" t="s">
        <v>15429</v>
      </c>
      <c r="C414" s="15" t="s">
        <v>13</v>
      </c>
      <c r="D414" s="15" t="s">
        <v>14</v>
      </c>
      <c r="E414" s="16">
        <v>160</v>
      </c>
      <c r="F414" s="17" t="s">
        <v>15430</v>
      </c>
      <c r="G414" s="17" t="s">
        <v>15431</v>
      </c>
      <c r="H414" s="39">
        <v>0</v>
      </c>
    </row>
    <row r="415" spans="1:8" ht="16.5" x14ac:dyDescent="0.15">
      <c r="A415" s="15" t="s">
        <v>15</v>
      </c>
      <c r="B415" s="15" t="s">
        <v>15332</v>
      </c>
      <c r="C415" s="15" t="s">
        <v>13</v>
      </c>
      <c r="D415" s="15" t="s">
        <v>14</v>
      </c>
      <c r="E415" s="16">
        <v>270</v>
      </c>
      <c r="F415" s="17" t="s">
        <v>15333</v>
      </c>
      <c r="G415" s="17" t="s">
        <v>15190</v>
      </c>
      <c r="H415" s="39">
        <v>0</v>
      </c>
    </row>
    <row r="416" spans="1:8" ht="16.5" x14ac:dyDescent="0.15">
      <c r="A416" s="15" t="s">
        <v>27</v>
      </c>
      <c r="B416" s="15" t="s">
        <v>15432</v>
      </c>
      <c r="C416" s="15" t="s">
        <v>13</v>
      </c>
      <c r="D416" s="15" t="s">
        <v>14</v>
      </c>
      <c r="E416" s="16">
        <v>210</v>
      </c>
      <c r="F416" s="17" t="s">
        <v>11764</v>
      </c>
      <c r="G416" s="17" t="s">
        <v>15433</v>
      </c>
      <c r="H416" s="39">
        <v>0</v>
      </c>
    </row>
    <row r="417" spans="1:8" ht="16.5" x14ac:dyDescent="0.15">
      <c r="A417" s="15" t="s">
        <v>227</v>
      </c>
      <c r="B417" s="15" t="s">
        <v>15434</v>
      </c>
      <c r="C417" s="15" t="s">
        <v>13</v>
      </c>
      <c r="D417" s="15" t="s">
        <v>14</v>
      </c>
      <c r="E417" s="16">
        <v>260</v>
      </c>
      <c r="F417" s="17" t="s">
        <v>15435</v>
      </c>
      <c r="G417" s="17" t="s">
        <v>15436</v>
      </c>
      <c r="H417" s="39">
        <v>1</v>
      </c>
    </row>
    <row r="418" spans="1:8" ht="16.5" x14ac:dyDescent="0.15">
      <c r="A418" s="15" t="s">
        <v>185</v>
      </c>
      <c r="B418" s="15" t="s">
        <v>15437</v>
      </c>
      <c r="C418" s="15" t="s">
        <v>13</v>
      </c>
      <c r="D418" s="15" t="s">
        <v>14</v>
      </c>
      <c r="E418" s="16">
        <v>590</v>
      </c>
      <c r="F418" s="17" t="s">
        <v>15438</v>
      </c>
      <c r="G418" s="17"/>
      <c r="H418" s="39">
        <v>1</v>
      </c>
    </row>
    <row r="419" spans="1:8" ht="16.5" x14ac:dyDescent="0.15">
      <c r="A419" s="15" t="s">
        <v>27</v>
      </c>
      <c r="B419" s="15" t="s">
        <v>15439</v>
      </c>
      <c r="C419" s="15" t="s">
        <v>13</v>
      </c>
      <c r="D419" s="15" t="s">
        <v>14</v>
      </c>
      <c r="E419" s="16">
        <v>110</v>
      </c>
      <c r="F419" s="17" t="s">
        <v>15440</v>
      </c>
      <c r="G419" s="17" t="s">
        <v>15441</v>
      </c>
      <c r="H419" s="39">
        <v>0</v>
      </c>
    </row>
    <row r="420" spans="1:8" ht="16.5" x14ac:dyDescent="0.15">
      <c r="A420" s="15" t="s">
        <v>185</v>
      </c>
      <c r="B420" s="15" t="s">
        <v>15442</v>
      </c>
      <c r="C420" s="15" t="s">
        <v>13</v>
      </c>
      <c r="D420" s="15" t="s">
        <v>14</v>
      </c>
      <c r="E420" s="16">
        <v>530</v>
      </c>
      <c r="F420" s="17" t="s">
        <v>15443</v>
      </c>
      <c r="G420" s="17"/>
      <c r="H420" s="39">
        <v>0</v>
      </c>
    </row>
    <row r="421" spans="1:8" ht="16.5" x14ac:dyDescent="0.15">
      <c r="A421" s="15" t="s">
        <v>27</v>
      </c>
      <c r="B421" s="15" t="s">
        <v>15444</v>
      </c>
      <c r="C421" s="15" t="s">
        <v>13</v>
      </c>
      <c r="D421" s="15" t="s">
        <v>14</v>
      </c>
      <c r="E421" s="16">
        <v>110</v>
      </c>
      <c r="F421" s="17" t="s">
        <v>15445</v>
      </c>
      <c r="G421" s="17" t="s">
        <v>15446</v>
      </c>
      <c r="H421" s="39">
        <v>0</v>
      </c>
    </row>
    <row r="422" spans="1:8" ht="16.5" x14ac:dyDescent="0.15">
      <c r="A422" s="15" t="s">
        <v>12</v>
      </c>
      <c r="B422" s="15" t="s">
        <v>15447</v>
      </c>
      <c r="C422" s="15" t="s">
        <v>13</v>
      </c>
      <c r="D422" s="15" t="s">
        <v>14</v>
      </c>
      <c r="E422" s="16">
        <v>180</v>
      </c>
      <c r="F422" s="17" t="s">
        <v>15448</v>
      </c>
      <c r="G422" s="17" t="s">
        <v>14902</v>
      </c>
      <c r="H422" s="39">
        <v>0</v>
      </c>
    </row>
    <row r="423" spans="1:8" ht="16.5" x14ac:dyDescent="0.15">
      <c r="A423" s="15" t="s">
        <v>191</v>
      </c>
      <c r="B423" s="15" t="s">
        <v>17702</v>
      </c>
      <c r="C423" s="15" t="s">
        <v>13</v>
      </c>
      <c r="D423" s="15" t="s">
        <v>14</v>
      </c>
      <c r="E423" s="16">
        <v>340</v>
      </c>
      <c r="F423" s="17" t="s">
        <v>17703</v>
      </c>
      <c r="G423" s="17"/>
      <c r="H423" s="39">
        <v>0</v>
      </c>
    </row>
    <row r="424" spans="1:8" ht="16.5" x14ac:dyDescent="0.15">
      <c r="A424" s="15" t="s">
        <v>12</v>
      </c>
      <c r="B424" s="15" t="s">
        <v>15449</v>
      </c>
      <c r="C424" s="15" t="s">
        <v>1982</v>
      </c>
      <c r="D424" s="15" t="s">
        <v>14</v>
      </c>
      <c r="E424" s="16">
        <v>2490</v>
      </c>
      <c r="F424" s="17" t="s">
        <v>15450</v>
      </c>
      <c r="G424" s="17" t="s">
        <v>15451</v>
      </c>
      <c r="H424" s="39">
        <v>3</v>
      </c>
    </row>
    <row r="425" spans="1:8" ht="16.5" x14ac:dyDescent="0.15">
      <c r="A425" s="15" t="s">
        <v>191</v>
      </c>
      <c r="B425" s="15" t="s">
        <v>17704</v>
      </c>
      <c r="C425" s="15" t="s">
        <v>13</v>
      </c>
      <c r="D425" s="15" t="s">
        <v>14</v>
      </c>
      <c r="E425" s="16">
        <v>340</v>
      </c>
      <c r="F425" s="17" t="s">
        <v>17705</v>
      </c>
      <c r="G425" s="17"/>
      <c r="H425" s="39">
        <v>1</v>
      </c>
    </row>
    <row r="426" spans="1:8" ht="16.5" x14ac:dyDescent="0.15">
      <c r="A426" s="15" t="s">
        <v>450</v>
      </c>
      <c r="B426" s="15" t="s">
        <v>15452</v>
      </c>
      <c r="C426" s="15" t="s">
        <v>13</v>
      </c>
      <c r="D426" s="15" t="s">
        <v>14</v>
      </c>
      <c r="E426" s="16">
        <v>140</v>
      </c>
      <c r="F426" s="17" t="s">
        <v>15453</v>
      </c>
      <c r="G426" s="17"/>
      <c r="H426" s="39">
        <v>0</v>
      </c>
    </row>
    <row r="427" spans="1:8" ht="16.5" x14ac:dyDescent="0.15">
      <c r="A427" s="15" t="s">
        <v>149</v>
      </c>
      <c r="B427" s="15" t="s">
        <v>15454</v>
      </c>
      <c r="C427" s="15" t="s">
        <v>13</v>
      </c>
      <c r="D427" s="15" t="s">
        <v>14</v>
      </c>
      <c r="E427" s="16">
        <v>220</v>
      </c>
      <c r="F427" s="17" t="s">
        <v>12658</v>
      </c>
      <c r="G427" s="17" t="s">
        <v>12659</v>
      </c>
      <c r="H427" s="39">
        <v>0</v>
      </c>
    </row>
    <row r="428" spans="1:8" ht="16.5" x14ac:dyDescent="0.15">
      <c r="A428" s="15" t="s">
        <v>185</v>
      </c>
      <c r="B428" s="15" t="s">
        <v>15455</v>
      </c>
      <c r="C428" s="15" t="s">
        <v>144</v>
      </c>
      <c r="D428" s="15" t="s">
        <v>14</v>
      </c>
      <c r="E428" s="16">
        <v>210</v>
      </c>
      <c r="F428" s="17" t="s">
        <v>15456</v>
      </c>
      <c r="G428" s="17" t="s">
        <v>15457</v>
      </c>
      <c r="H428" s="39">
        <v>0</v>
      </c>
    </row>
    <row r="429" spans="1:8" ht="16.5" x14ac:dyDescent="0.15">
      <c r="A429" s="15" t="s">
        <v>450</v>
      </c>
      <c r="B429" s="15" t="s">
        <v>17706</v>
      </c>
      <c r="C429" s="15" t="s">
        <v>13</v>
      </c>
      <c r="D429" s="15" t="s">
        <v>14</v>
      </c>
      <c r="E429" s="16">
        <v>200</v>
      </c>
      <c r="F429" s="17" t="s">
        <v>17707</v>
      </c>
      <c r="G429" s="17" t="s">
        <v>14968</v>
      </c>
      <c r="H429" s="39">
        <v>0</v>
      </c>
    </row>
    <row r="430" spans="1:8" ht="16.5" x14ac:dyDescent="0.15">
      <c r="A430" s="15" t="s">
        <v>227</v>
      </c>
      <c r="B430" s="15" t="s">
        <v>15458</v>
      </c>
      <c r="C430" s="15" t="s">
        <v>13</v>
      </c>
      <c r="D430" s="15" t="s">
        <v>14</v>
      </c>
      <c r="E430" s="16">
        <v>260</v>
      </c>
      <c r="F430" s="17" t="s">
        <v>15459</v>
      </c>
      <c r="G430" s="17" t="s">
        <v>15183</v>
      </c>
      <c r="H430" s="39">
        <v>0</v>
      </c>
    </row>
    <row r="431" spans="1:8" ht="16.5" x14ac:dyDescent="0.15">
      <c r="A431" s="15" t="s">
        <v>300</v>
      </c>
      <c r="B431" s="15" t="s">
        <v>15460</v>
      </c>
      <c r="C431" s="15" t="s">
        <v>13</v>
      </c>
      <c r="D431" s="15" t="s">
        <v>14</v>
      </c>
      <c r="E431" s="16">
        <v>480</v>
      </c>
      <c r="F431" s="17" t="s">
        <v>15461</v>
      </c>
      <c r="G431" s="17" t="s">
        <v>15462</v>
      </c>
      <c r="H431" s="39">
        <v>2</v>
      </c>
    </row>
    <row r="432" spans="1:8" ht="16.5" x14ac:dyDescent="0.15">
      <c r="A432" s="15" t="s">
        <v>149</v>
      </c>
      <c r="B432" s="15" t="s">
        <v>15463</v>
      </c>
      <c r="C432" s="15" t="s">
        <v>13</v>
      </c>
      <c r="D432" s="15" t="s">
        <v>14</v>
      </c>
      <c r="E432" s="16">
        <v>1420</v>
      </c>
      <c r="F432" s="17" t="s">
        <v>1305</v>
      </c>
      <c r="G432" s="17" t="s">
        <v>852</v>
      </c>
      <c r="H432" s="39">
        <v>1</v>
      </c>
    </row>
    <row r="433" spans="1:8" ht="16.5" x14ac:dyDescent="0.15">
      <c r="A433" s="15" t="s">
        <v>15</v>
      </c>
      <c r="B433" s="15" t="s">
        <v>15464</v>
      </c>
      <c r="C433" s="15" t="s">
        <v>13</v>
      </c>
      <c r="D433" s="15" t="s">
        <v>14</v>
      </c>
      <c r="E433" s="16">
        <v>2640</v>
      </c>
      <c r="F433" s="17" t="s">
        <v>15465</v>
      </c>
      <c r="G433" s="17" t="s">
        <v>15266</v>
      </c>
      <c r="H433" s="39">
        <v>1</v>
      </c>
    </row>
    <row r="434" spans="1:8" ht="16.5" x14ac:dyDescent="0.15">
      <c r="A434" s="15" t="s">
        <v>227</v>
      </c>
      <c r="B434" s="15" t="s">
        <v>15466</v>
      </c>
      <c r="C434" s="15" t="s">
        <v>13</v>
      </c>
      <c r="D434" s="15" t="s">
        <v>14</v>
      </c>
      <c r="E434" s="16">
        <v>340</v>
      </c>
      <c r="F434" s="17" t="s">
        <v>15467</v>
      </c>
      <c r="G434" s="17"/>
      <c r="H434" s="39">
        <v>0</v>
      </c>
    </row>
    <row r="435" spans="1:8" ht="16.5" x14ac:dyDescent="0.15">
      <c r="A435" s="15" t="s">
        <v>185</v>
      </c>
      <c r="B435" s="15" t="s">
        <v>15468</v>
      </c>
      <c r="C435" s="15" t="s">
        <v>13</v>
      </c>
      <c r="D435" s="15" t="s">
        <v>14</v>
      </c>
      <c r="E435" s="16">
        <v>200</v>
      </c>
      <c r="F435" s="17" t="s">
        <v>15469</v>
      </c>
      <c r="G435" s="17" t="s">
        <v>15470</v>
      </c>
      <c r="H435" s="39">
        <v>2</v>
      </c>
    </row>
    <row r="436" spans="1:8" ht="16.5" x14ac:dyDescent="0.15">
      <c r="A436" s="15" t="s">
        <v>227</v>
      </c>
      <c r="B436" s="15" t="s">
        <v>15471</v>
      </c>
      <c r="C436" s="15" t="s">
        <v>13</v>
      </c>
      <c r="D436" s="15" t="s">
        <v>14</v>
      </c>
      <c r="E436" s="16">
        <v>260</v>
      </c>
      <c r="F436" s="17" t="s">
        <v>15472</v>
      </c>
      <c r="G436" s="17"/>
      <c r="H436" s="39">
        <v>2</v>
      </c>
    </row>
    <row r="437" spans="1:8" ht="16.5" x14ac:dyDescent="0.15">
      <c r="A437" s="15" t="s">
        <v>191</v>
      </c>
      <c r="B437" s="15" t="s">
        <v>15473</v>
      </c>
      <c r="C437" s="15" t="s">
        <v>13</v>
      </c>
      <c r="D437" s="15" t="s">
        <v>14</v>
      </c>
      <c r="E437" s="16">
        <v>260</v>
      </c>
      <c r="F437" s="17" t="s">
        <v>15474</v>
      </c>
      <c r="G437" s="17"/>
      <c r="H437" s="39">
        <v>1</v>
      </c>
    </row>
    <row r="438" spans="1:8" ht="16.5" x14ac:dyDescent="0.15">
      <c r="A438" s="15" t="s">
        <v>15</v>
      </c>
      <c r="B438" s="15" t="s">
        <v>15475</v>
      </c>
      <c r="C438" s="15" t="s">
        <v>13</v>
      </c>
      <c r="D438" s="15" t="s">
        <v>14</v>
      </c>
      <c r="E438" s="16">
        <v>360</v>
      </c>
      <c r="F438" s="17" t="s">
        <v>15476</v>
      </c>
      <c r="G438" s="17" t="s">
        <v>15477</v>
      </c>
      <c r="H438" s="39">
        <v>3</v>
      </c>
    </row>
    <row r="439" spans="1:8" ht="16.5" x14ac:dyDescent="0.15">
      <c r="A439" s="15" t="s">
        <v>227</v>
      </c>
      <c r="B439" s="15" t="s">
        <v>15478</v>
      </c>
      <c r="C439" s="15" t="s">
        <v>13</v>
      </c>
      <c r="D439" s="15" t="s">
        <v>14</v>
      </c>
      <c r="E439" s="16">
        <v>180</v>
      </c>
      <c r="F439" s="17" t="s">
        <v>15479</v>
      </c>
      <c r="G439" s="17"/>
      <c r="H439" s="39">
        <v>2</v>
      </c>
    </row>
    <row r="440" spans="1:8" ht="16.5" x14ac:dyDescent="0.15">
      <c r="A440" s="15" t="s">
        <v>15</v>
      </c>
      <c r="B440" s="15" t="s">
        <v>15480</v>
      </c>
      <c r="C440" s="15" t="s">
        <v>13</v>
      </c>
      <c r="D440" s="15" t="s">
        <v>14</v>
      </c>
      <c r="E440" s="16">
        <v>400</v>
      </c>
      <c r="F440" s="17" t="s">
        <v>15481</v>
      </c>
      <c r="G440" s="17" t="s">
        <v>15482</v>
      </c>
      <c r="H440" s="39">
        <v>3</v>
      </c>
    </row>
    <row r="441" spans="1:8" ht="16.5" x14ac:dyDescent="0.15">
      <c r="A441" s="15" t="s">
        <v>12</v>
      </c>
      <c r="B441" s="15" t="s">
        <v>17708</v>
      </c>
      <c r="C441" s="15" t="s">
        <v>13</v>
      </c>
      <c r="D441" s="15" t="s">
        <v>14</v>
      </c>
      <c r="E441" s="16">
        <v>1130</v>
      </c>
      <c r="F441" s="17" t="s">
        <v>17709</v>
      </c>
      <c r="G441" s="17"/>
      <c r="H441" s="39">
        <v>0</v>
      </c>
    </row>
    <row r="442" spans="1:8" ht="16.5" x14ac:dyDescent="0.15">
      <c r="A442" s="15" t="s">
        <v>465</v>
      </c>
      <c r="B442" s="15" t="s">
        <v>15483</v>
      </c>
      <c r="C442" s="15" t="s">
        <v>13</v>
      </c>
      <c r="D442" s="15" t="s">
        <v>14</v>
      </c>
      <c r="E442" s="16">
        <v>340</v>
      </c>
      <c r="F442" s="17" t="s">
        <v>1536</v>
      </c>
      <c r="G442" s="17"/>
      <c r="H442" s="39">
        <v>0</v>
      </c>
    </row>
    <row r="443" spans="1:8" ht="16.5" x14ac:dyDescent="0.15">
      <c r="A443" s="15" t="s">
        <v>185</v>
      </c>
      <c r="B443" s="15" t="s">
        <v>15484</v>
      </c>
      <c r="C443" s="15" t="s">
        <v>412</v>
      </c>
      <c r="D443" s="15" t="s">
        <v>14</v>
      </c>
      <c r="E443" s="16">
        <v>560</v>
      </c>
      <c r="F443" s="17" t="s">
        <v>15485</v>
      </c>
      <c r="G443" s="17" t="s">
        <v>15486</v>
      </c>
      <c r="H443" s="39">
        <v>6</v>
      </c>
    </row>
    <row r="444" spans="1:8" ht="16.5" x14ac:dyDescent="0.15">
      <c r="A444" s="15" t="s">
        <v>12</v>
      </c>
      <c r="B444" s="15" t="s">
        <v>15487</v>
      </c>
      <c r="C444" s="15" t="s">
        <v>13</v>
      </c>
      <c r="D444" s="15" t="s">
        <v>14</v>
      </c>
      <c r="E444" s="16">
        <v>180</v>
      </c>
      <c r="F444" s="17" t="s">
        <v>15488</v>
      </c>
      <c r="G444" s="17" t="s">
        <v>15489</v>
      </c>
      <c r="H444" s="39">
        <v>0</v>
      </c>
    </row>
    <row r="445" spans="1:8" ht="16.5" x14ac:dyDescent="0.15">
      <c r="A445" s="15" t="s">
        <v>12</v>
      </c>
      <c r="B445" s="15" t="s">
        <v>15490</v>
      </c>
      <c r="C445" s="15" t="s">
        <v>13</v>
      </c>
      <c r="D445" s="15" t="s">
        <v>14</v>
      </c>
      <c r="E445" s="16">
        <v>510</v>
      </c>
      <c r="F445" s="17" t="s">
        <v>15491</v>
      </c>
      <c r="G445" s="17"/>
      <c r="H445" s="39">
        <v>1</v>
      </c>
    </row>
    <row r="446" spans="1:8" ht="16.5" x14ac:dyDescent="0.15">
      <c r="A446" s="15" t="s">
        <v>27</v>
      </c>
      <c r="B446" s="15" t="s">
        <v>15492</v>
      </c>
      <c r="C446" s="15" t="s">
        <v>13</v>
      </c>
      <c r="D446" s="15" t="s">
        <v>14</v>
      </c>
      <c r="E446" s="16">
        <v>510</v>
      </c>
      <c r="F446" s="17" t="s">
        <v>15493</v>
      </c>
      <c r="G446" s="17"/>
      <c r="H446" s="39">
        <v>0</v>
      </c>
    </row>
    <row r="447" spans="1:8" ht="16.5" x14ac:dyDescent="0.15">
      <c r="A447" s="15" t="s">
        <v>185</v>
      </c>
      <c r="B447" s="15" t="s">
        <v>15494</v>
      </c>
      <c r="C447" s="15" t="s">
        <v>13</v>
      </c>
      <c r="D447" s="15" t="s">
        <v>14</v>
      </c>
      <c r="E447" s="16">
        <v>230</v>
      </c>
      <c r="F447" s="17" t="s">
        <v>15495</v>
      </c>
      <c r="G447" s="17" t="s">
        <v>15496</v>
      </c>
      <c r="H447" s="39">
        <v>0</v>
      </c>
    </row>
    <row r="448" spans="1:8" ht="16.5" x14ac:dyDescent="0.15">
      <c r="A448" s="15" t="s">
        <v>12</v>
      </c>
      <c r="B448" s="15" t="s">
        <v>15497</v>
      </c>
      <c r="C448" s="15" t="s">
        <v>13</v>
      </c>
      <c r="D448" s="15" t="s">
        <v>14</v>
      </c>
      <c r="E448" s="16">
        <v>580</v>
      </c>
      <c r="F448" s="17" t="s">
        <v>15498</v>
      </c>
      <c r="G448" s="17"/>
      <c r="H448" s="39">
        <v>1</v>
      </c>
    </row>
    <row r="449" spans="1:8" ht="16.5" x14ac:dyDescent="0.15">
      <c r="A449" s="15" t="s">
        <v>12</v>
      </c>
      <c r="B449" s="15" t="s">
        <v>15499</v>
      </c>
      <c r="C449" s="15" t="s">
        <v>2066</v>
      </c>
      <c r="D449" s="15" t="s">
        <v>14</v>
      </c>
      <c r="E449" s="16">
        <v>230</v>
      </c>
      <c r="F449" s="17" t="s">
        <v>15500</v>
      </c>
      <c r="G449" s="17" t="s">
        <v>15501</v>
      </c>
      <c r="H449" s="39">
        <v>0</v>
      </c>
    </row>
    <row r="450" spans="1:8" ht="16.5" x14ac:dyDescent="0.15">
      <c r="A450" s="15" t="s">
        <v>185</v>
      </c>
      <c r="B450" s="15" t="s">
        <v>15502</v>
      </c>
      <c r="C450" s="15" t="s">
        <v>2066</v>
      </c>
      <c r="D450" s="15" t="s">
        <v>14</v>
      </c>
      <c r="E450" s="16">
        <v>170</v>
      </c>
      <c r="F450" s="17" t="s">
        <v>15503</v>
      </c>
      <c r="G450" s="17" t="s">
        <v>15504</v>
      </c>
      <c r="H450" s="39">
        <v>1</v>
      </c>
    </row>
    <row r="451" spans="1:8" ht="16.5" x14ac:dyDescent="0.15">
      <c r="A451" s="15" t="s">
        <v>227</v>
      </c>
      <c r="B451" s="15" t="s">
        <v>15505</v>
      </c>
      <c r="C451" s="15" t="s">
        <v>13</v>
      </c>
      <c r="D451" s="15" t="s">
        <v>14</v>
      </c>
      <c r="E451" s="16">
        <v>140</v>
      </c>
      <c r="F451" s="17" t="s">
        <v>15506</v>
      </c>
      <c r="G451" s="17" t="s">
        <v>15507</v>
      </c>
      <c r="H451" s="39">
        <v>0</v>
      </c>
    </row>
    <row r="452" spans="1:8" ht="16.5" x14ac:dyDescent="0.15">
      <c r="A452" s="15" t="s">
        <v>12</v>
      </c>
      <c r="B452" s="15" t="s">
        <v>15508</v>
      </c>
      <c r="C452" s="15" t="s">
        <v>412</v>
      </c>
      <c r="D452" s="15" t="s">
        <v>14</v>
      </c>
      <c r="E452" s="16">
        <v>2490</v>
      </c>
      <c r="F452" s="17" t="s">
        <v>15509</v>
      </c>
      <c r="G452" s="17"/>
      <c r="H452" s="39">
        <v>1</v>
      </c>
    </row>
    <row r="453" spans="1:8" ht="16.5" x14ac:dyDescent="0.15">
      <c r="A453" s="15" t="s">
        <v>119</v>
      </c>
      <c r="B453" s="15" t="s">
        <v>15510</v>
      </c>
      <c r="C453" s="15" t="s">
        <v>13</v>
      </c>
      <c r="D453" s="15" t="s">
        <v>14</v>
      </c>
      <c r="E453" s="16">
        <v>360</v>
      </c>
      <c r="F453" s="17" t="s">
        <v>15511</v>
      </c>
      <c r="G453" s="17" t="s">
        <v>15344</v>
      </c>
      <c r="H453" s="39">
        <v>0</v>
      </c>
    </row>
    <row r="454" spans="1:8" ht="16.5" x14ac:dyDescent="0.15">
      <c r="A454" s="15" t="s">
        <v>227</v>
      </c>
      <c r="B454" s="15" t="s">
        <v>15512</v>
      </c>
      <c r="C454" s="15" t="s">
        <v>13</v>
      </c>
      <c r="D454" s="15" t="s">
        <v>17</v>
      </c>
      <c r="E454" s="16">
        <v>2640</v>
      </c>
      <c r="F454" s="17" t="s">
        <v>15513</v>
      </c>
      <c r="G454" s="17" t="s">
        <v>15514</v>
      </c>
      <c r="H454" s="39">
        <v>7</v>
      </c>
    </row>
    <row r="455" spans="1:8" ht="16.5" x14ac:dyDescent="0.15">
      <c r="A455" s="15" t="s">
        <v>27</v>
      </c>
      <c r="B455" s="15" t="s">
        <v>15515</v>
      </c>
      <c r="C455" s="15" t="s">
        <v>13</v>
      </c>
      <c r="D455" s="15" t="s">
        <v>14</v>
      </c>
      <c r="E455" s="16">
        <v>120</v>
      </c>
      <c r="F455" s="17" t="s">
        <v>15516</v>
      </c>
      <c r="G455" s="17" t="s">
        <v>15517</v>
      </c>
      <c r="H455" s="39">
        <v>0</v>
      </c>
    </row>
    <row r="456" spans="1:8" ht="16.5" x14ac:dyDescent="0.15">
      <c r="A456" s="15" t="s">
        <v>185</v>
      </c>
      <c r="B456" s="15" t="s">
        <v>15518</v>
      </c>
      <c r="C456" s="15" t="s">
        <v>412</v>
      </c>
      <c r="D456" s="15" t="s">
        <v>14</v>
      </c>
      <c r="E456" s="16">
        <v>210</v>
      </c>
      <c r="F456" s="17" t="s">
        <v>15519</v>
      </c>
      <c r="G456" s="17"/>
      <c r="H456" s="39">
        <v>0</v>
      </c>
    </row>
    <row r="457" spans="1:8" ht="16.5" x14ac:dyDescent="0.15">
      <c r="A457" s="15" t="s">
        <v>227</v>
      </c>
      <c r="B457" s="15" t="s">
        <v>15520</v>
      </c>
      <c r="C457" s="15" t="s">
        <v>13</v>
      </c>
      <c r="D457" s="15" t="s">
        <v>14</v>
      </c>
      <c r="E457" s="16">
        <v>340</v>
      </c>
      <c r="F457" s="17" t="s">
        <v>15521</v>
      </c>
      <c r="G457" s="17"/>
      <c r="H457" s="39">
        <v>2</v>
      </c>
    </row>
    <row r="458" spans="1:8" ht="16.5" x14ac:dyDescent="0.15">
      <c r="A458" s="15" t="s">
        <v>12</v>
      </c>
      <c r="B458" s="15" t="s">
        <v>15522</v>
      </c>
      <c r="C458" s="15" t="s">
        <v>13</v>
      </c>
      <c r="D458" s="15" t="s">
        <v>55</v>
      </c>
      <c r="E458" s="16">
        <v>110</v>
      </c>
      <c r="F458" s="17" t="s">
        <v>15523</v>
      </c>
      <c r="G458" s="17" t="s">
        <v>15524</v>
      </c>
      <c r="H458" s="39">
        <v>0</v>
      </c>
    </row>
    <row r="459" spans="1:8" ht="16.5" x14ac:dyDescent="0.15">
      <c r="A459" s="15" t="s">
        <v>15</v>
      </c>
      <c r="B459" s="15" t="s">
        <v>15525</v>
      </c>
      <c r="C459" s="15" t="s">
        <v>13</v>
      </c>
      <c r="D459" s="15" t="s">
        <v>14</v>
      </c>
      <c r="E459" s="16">
        <v>890</v>
      </c>
      <c r="F459" s="17" t="s">
        <v>15526</v>
      </c>
      <c r="G459" s="17" t="s">
        <v>15527</v>
      </c>
      <c r="H459" s="39">
        <v>2</v>
      </c>
    </row>
    <row r="460" spans="1:8" ht="16.5" x14ac:dyDescent="0.15">
      <c r="A460" s="15" t="s">
        <v>12</v>
      </c>
      <c r="B460" s="15" t="s">
        <v>15605</v>
      </c>
      <c r="C460" s="15" t="s">
        <v>13</v>
      </c>
      <c r="D460" s="15" t="s">
        <v>14</v>
      </c>
      <c r="E460" s="16">
        <v>210</v>
      </c>
      <c r="F460" s="17" t="s">
        <v>18498</v>
      </c>
      <c r="G460" s="17"/>
      <c r="H460" s="39">
        <v>0</v>
      </c>
    </row>
    <row r="461" spans="1:8" ht="16.5" x14ac:dyDescent="0.15">
      <c r="A461" s="15" t="s">
        <v>12</v>
      </c>
      <c r="B461" s="15" t="s">
        <v>15528</v>
      </c>
      <c r="C461" s="15" t="s">
        <v>13</v>
      </c>
      <c r="D461" s="15" t="s">
        <v>14</v>
      </c>
      <c r="E461" s="16">
        <v>120</v>
      </c>
      <c r="F461" s="17" t="s">
        <v>15529</v>
      </c>
      <c r="G461" s="17" t="s">
        <v>14902</v>
      </c>
      <c r="H461" s="39">
        <v>0</v>
      </c>
    </row>
    <row r="462" spans="1:8" ht="16.5" x14ac:dyDescent="0.15">
      <c r="A462" s="15" t="s">
        <v>27</v>
      </c>
      <c r="B462" s="15" t="s">
        <v>15530</v>
      </c>
      <c r="C462" s="15" t="s">
        <v>13</v>
      </c>
      <c r="D462" s="15" t="s">
        <v>14</v>
      </c>
      <c r="E462" s="16">
        <v>120</v>
      </c>
      <c r="F462" s="17" t="s">
        <v>15531</v>
      </c>
      <c r="G462" s="17" t="s">
        <v>14902</v>
      </c>
      <c r="H462" s="39">
        <v>0</v>
      </c>
    </row>
    <row r="463" spans="1:8" ht="16.5" x14ac:dyDescent="0.15">
      <c r="A463" s="15" t="s">
        <v>191</v>
      </c>
      <c r="B463" s="15" t="s">
        <v>15532</v>
      </c>
      <c r="C463" s="15" t="s">
        <v>13</v>
      </c>
      <c r="D463" s="15" t="s">
        <v>14</v>
      </c>
      <c r="E463" s="16">
        <v>120</v>
      </c>
      <c r="F463" s="17" t="s">
        <v>15533</v>
      </c>
      <c r="G463" s="17" t="s">
        <v>14902</v>
      </c>
      <c r="H463" s="39">
        <v>0</v>
      </c>
    </row>
    <row r="464" spans="1:8" ht="16.5" x14ac:dyDescent="0.15">
      <c r="A464" s="15" t="s">
        <v>185</v>
      </c>
      <c r="B464" s="15" t="s">
        <v>15534</v>
      </c>
      <c r="C464" s="15" t="s">
        <v>13</v>
      </c>
      <c r="D464" s="15" t="s">
        <v>14</v>
      </c>
      <c r="E464" s="16">
        <v>120</v>
      </c>
      <c r="F464" s="17" t="s">
        <v>15535</v>
      </c>
      <c r="G464" s="17"/>
      <c r="H464" s="39">
        <v>0</v>
      </c>
    </row>
    <row r="465" spans="1:8" ht="16.5" x14ac:dyDescent="0.15">
      <c r="A465" s="15" t="s">
        <v>186</v>
      </c>
      <c r="B465" s="15" t="s">
        <v>15536</v>
      </c>
      <c r="C465" s="15" t="s">
        <v>13</v>
      </c>
      <c r="D465" s="15" t="s">
        <v>14</v>
      </c>
      <c r="E465" s="16">
        <v>160</v>
      </c>
      <c r="F465" s="17" t="s">
        <v>15537</v>
      </c>
      <c r="G465" s="17"/>
      <c r="H465" s="39">
        <v>0</v>
      </c>
    </row>
    <row r="466" spans="1:8" ht="16.5" x14ac:dyDescent="0.15">
      <c r="A466" s="15" t="s">
        <v>27</v>
      </c>
      <c r="B466" s="15" t="s">
        <v>15538</v>
      </c>
      <c r="C466" s="15" t="s">
        <v>13</v>
      </c>
      <c r="D466" s="15" t="s">
        <v>14</v>
      </c>
      <c r="E466" s="16">
        <v>120</v>
      </c>
      <c r="F466" s="17" t="s">
        <v>15539</v>
      </c>
      <c r="G466" s="17" t="s">
        <v>14902</v>
      </c>
      <c r="H466" s="39">
        <v>0</v>
      </c>
    </row>
    <row r="467" spans="1:8" ht="16.5" x14ac:dyDescent="0.15">
      <c r="A467" s="15" t="s">
        <v>27</v>
      </c>
      <c r="B467" s="15" t="s">
        <v>15540</v>
      </c>
      <c r="C467" s="15" t="s">
        <v>13</v>
      </c>
      <c r="D467" s="15" t="s">
        <v>14</v>
      </c>
      <c r="E467" s="16">
        <v>120</v>
      </c>
      <c r="F467" s="17" t="s">
        <v>15541</v>
      </c>
      <c r="G467" s="17" t="s">
        <v>14902</v>
      </c>
      <c r="H467" s="39">
        <v>0</v>
      </c>
    </row>
    <row r="468" spans="1:8" ht="16.5" x14ac:dyDescent="0.15">
      <c r="A468" s="15" t="s">
        <v>27</v>
      </c>
      <c r="B468" s="15" t="s">
        <v>15542</v>
      </c>
      <c r="C468" s="15" t="s">
        <v>13</v>
      </c>
      <c r="D468" s="15" t="s">
        <v>14</v>
      </c>
      <c r="E468" s="16">
        <v>320</v>
      </c>
      <c r="F468" s="17" t="s">
        <v>15543</v>
      </c>
      <c r="G468" s="17" t="s">
        <v>14902</v>
      </c>
      <c r="H468" s="39">
        <v>0</v>
      </c>
    </row>
    <row r="469" spans="1:8" ht="16.5" x14ac:dyDescent="0.15">
      <c r="A469" s="15" t="s">
        <v>27</v>
      </c>
      <c r="B469" s="15" t="s">
        <v>15544</v>
      </c>
      <c r="C469" s="15" t="s">
        <v>13</v>
      </c>
      <c r="D469" s="15" t="s">
        <v>14</v>
      </c>
      <c r="E469" s="16">
        <v>120</v>
      </c>
      <c r="F469" s="17" t="s">
        <v>15545</v>
      </c>
      <c r="G469" s="17"/>
      <c r="H469" s="39">
        <v>0</v>
      </c>
    </row>
    <row r="470" spans="1:8" ht="16.5" x14ac:dyDescent="0.15">
      <c r="A470" s="15" t="s">
        <v>12</v>
      </c>
      <c r="B470" s="15" t="s">
        <v>15546</v>
      </c>
      <c r="C470" s="15" t="s">
        <v>13</v>
      </c>
      <c r="D470" s="15" t="s">
        <v>14</v>
      </c>
      <c r="E470" s="16">
        <v>120</v>
      </c>
      <c r="F470" s="17" t="s">
        <v>15547</v>
      </c>
      <c r="G470" s="17" t="s">
        <v>14902</v>
      </c>
      <c r="H470" s="39">
        <v>0</v>
      </c>
    </row>
    <row r="471" spans="1:8" ht="16.5" x14ac:dyDescent="0.15">
      <c r="A471" s="15" t="s">
        <v>12</v>
      </c>
      <c r="B471" s="15" t="s">
        <v>15548</v>
      </c>
      <c r="C471" s="15" t="s">
        <v>13</v>
      </c>
      <c r="D471" s="15" t="s">
        <v>44</v>
      </c>
      <c r="E471" s="16">
        <v>120</v>
      </c>
      <c r="F471" s="17" t="s">
        <v>15549</v>
      </c>
      <c r="G471" s="17"/>
      <c r="H471" s="39">
        <v>0</v>
      </c>
    </row>
    <row r="472" spans="1:8" ht="16.5" x14ac:dyDescent="0.15">
      <c r="A472" s="15" t="s">
        <v>186</v>
      </c>
      <c r="B472" s="15" t="s">
        <v>15550</v>
      </c>
      <c r="C472" s="15" t="s">
        <v>13</v>
      </c>
      <c r="D472" s="15" t="s">
        <v>14</v>
      </c>
      <c r="E472" s="16">
        <v>120</v>
      </c>
      <c r="F472" s="17" t="s">
        <v>14924</v>
      </c>
      <c r="G472" s="17" t="s">
        <v>15551</v>
      </c>
      <c r="H472" s="39">
        <v>0</v>
      </c>
    </row>
    <row r="473" spans="1:8" ht="16.5" x14ac:dyDescent="0.15">
      <c r="A473" s="15" t="s">
        <v>191</v>
      </c>
      <c r="B473" s="15" t="s">
        <v>15552</v>
      </c>
      <c r="C473" s="15" t="s">
        <v>13</v>
      </c>
      <c r="D473" s="15" t="s">
        <v>14</v>
      </c>
      <c r="E473" s="16">
        <v>170</v>
      </c>
      <c r="F473" s="17" t="s">
        <v>15553</v>
      </c>
      <c r="G473" s="17"/>
      <c r="H473" s="39">
        <v>0</v>
      </c>
    </row>
    <row r="474" spans="1:8" ht="16.5" x14ac:dyDescent="0.15">
      <c r="A474" s="15" t="s">
        <v>12</v>
      </c>
      <c r="B474" s="15" t="s">
        <v>15554</v>
      </c>
      <c r="C474" s="15" t="s">
        <v>13</v>
      </c>
      <c r="D474" s="15" t="s">
        <v>2986</v>
      </c>
      <c r="E474" s="16">
        <v>1130</v>
      </c>
      <c r="F474" s="17" t="s">
        <v>15555</v>
      </c>
      <c r="G474" s="17" t="s">
        <v>15556</v>
      </c>
      <c r="H474" s="39">
        <v>6</v>
      </c>
    </row>
    <row r="475" spans="1:8" ht="16.5" x14ac:dyDescent="0.15">
      <c r="A475" s="15" t="s">
        <v>599</v>
      </c>
      <c r="B475" s="15" t="s">
        <v>15557</v>
      </c>
      <c r="C475" s="15" t="s">
        <v>13</v>
      </c>
      <c r="D475" s="15" t="s">
        <v>14</v>
      </c>
      <c r="E475" s="16">
        <v>240</v>
      </c>
      <c r="F475" s="17" t="s">
        <v>1584</v>
      </c>
      <c r="G475" s="17"/>
      <c r="H475" s="39">
        <v>0</v>
      </c>
    </row>
    <row r="476" spans="1:8" ht="16.5" x14ac:dyDescent="0.15">
      <c r="A476" s="15" t="s">
        <v>185</v>
      </c>
      <c r="B476" s="15" t="s">
        <v>15558</v>
      </c>
      <c r="C476" s="15" t="s">
        <v>13</v>
      </c>
      <c r="D476" s="15" t="s">
        <v>14</v>
      </c>
      <c r="E476" s="16">
        <v>3810</v>
      </c>
      <c r="F476" s="17" t="s">
        <v>15559</v>
      </c>
      <c r="G476" s="17" t="s">
        <v>15560</v>
      </c>
      <c r="H476" s="39">
        <v>2</v>
      </c>
    </row>
    <row r="477" spans="1:8" ht="16.5" x14ac:dyDescent="0.15">
      <c r="A477" s="15" t="s">
        <v>599</v>
      </c>
      <c r="B477" s="15" t="s">
        <v>15561</v>
      </c>
      <c r="C477" s="15" t="s">
        <v>13</v>
      </c>
      <c r="D477" s="15" t="s">
        <v>14</v>
      </c>
      <c r="E477" s="16">
        <v>210</v>
      </c>
      <c r="F477" s="17" t="s">
        <v>15562</v>
      </c>
      <c r="G477" s="17"/>
      <c r="H477" s="39">
        <v>1</v>
      </c>
    </row>
    <row r="478" spans="1:8" ht="16.5" x14ac:dyDescent="0.15">
      <c r="A478" s="15" t="s">
        <v>119</v>
      </c>
      <c r="B478" s="15" t="s">
        <v>15563</v>
      </c>
      <c r="C478" s="15" t="s">
        <v>13</v>
      </c>
      <c r="D478" s="15" t="s">
        <v>14</v>
      </c>
      <c r="E478" s="16">
        <v>470</v>
      </c>
      <c r="F478" s="17" t="s">
        <v>15564</v>
      </c>
      <c r="G478" s="17" t="s">
        <v>15565</v>
      </c>
      <c r="H478" s="39">
        <v>4</v>
      </c>
    </row>
    <row r="479" spans="1:8" ht="16.5" x14ac:dyDescent="0.15">
      <c r="A479" s="15" t="s">
        <v>186</v>
      </c>
      <c r="B479" s="15" t="s">
        <v>15566</v>
      </c>
      <c r="C479" s="15" t="s">
        <v>13</v>
      </c>
      <c r="D479" s="15" t="s">
        <v>14</v>
      </c>
      <c r="E479" s="16">
        <v>120</v>
      </c>
      <c r="F479" s="17" t="s">
        <v>15567</v>
      </c>
      <c r="G479" s="17"/>
      <c r="H479" s="39">
        <v>0</v>
      </c>
    </row>
    <row r="480" spans="1:8" ht="16.5" x14ac:dyDescent="0.15">
      <c r="A480" s="15" t="s">
        <v>185</v>
      </c>
      <c r="B480" s="15" t="s">
        <v>15568</v>
      </c>
      <c r="C480" s="15" t="s">
        <v>123</v>
      </c>
      <c r="D480" s="15" t="s">
        <v>14</v>
      </c>
      <c r="E480" s="16">
        <v>230</v>
      </c>
      <c r="F480" s="17" t="s">
        <v>15569</v>
      </c>
      <c r="G480" s="17" t="s">
        <v>15570</v>
      </c>
      <c r="H480" s="39">
        <v>6</v>
      </c>
    </row>
    <row r="481" spans="1:8" ht="16.5" x14ac:dyDescent="0.15">
      <c r="A481" s="15" t="s">
        <v>599</v>
      </c>
      <c r="B481" s="15" t="s">
        <v>15571</v>
      </c>
      <c r="C481" s="15" t="s">
        <v>13</v>
      </c>
      <c r="D481" s="15" t="s">
        <v>14</v>
      </c>
      <c r="E481" s="16">
        <v>100</v>
      </c>
      <c r="F481" s="17" t="s">
        <v>1545</v>
      </c>
      <c r="G481" s="17"/>
      <c r="H481" s="39">
        <v>4</v>
      </c>
    </row>
    <row r="482" spans="1:8" ht="16.5" x14ac:dyDescent="0.15">
      <c r="A482" s="15" t="s">
        <v>234</v>
      </c>
      <c r="B482" s="15" t="s">
        <v>15572</v>
      </c>
      <c r="C482" s="15" t="s">
        <v>54</v>
      </c>
      <c r="D482" s="15" t="s">
        <v>14</v>
      </c>
      <c r="E482" s="16">
        <v>400</v>
      </c>
      <c r="F482" s="17" t="s">
        <v>15360</v>
      </c>
      <c r="G482" s="17" t="s">
        <v>15573</v>
      </c>
      <c r="H482" s="39">
        <v>1</v>
      </c>
    </row>
    <row r="483" spans="1:8" ht="16.5" x14ac:dyDescent="0.15">
      <c r="A483" s="15" t="s">
        <v>185</v>
      </c>
      <c r="B483" s="15" t="s">
        <v>15574</v>
      </c>
      <c r="C483" s="15" t="s">
        <v>559</v>
      </c>
      <c r="D483" s="15" t="s">
        <v>14</v>
      </c>
      <c r="E483" s="16">
        <v>120</v>
      </c>
      <c r="F483" s="17" t="s">
        <v>15575</v>
      </c>
      <c r="G483" s="17" t="s">
        <v>15457</v>
      </c>
      <c r="H483" s="39">
        <v>0</v>
      </c>
    </row>
    <row r="484" spans="1:8" ht="16.5" x14ac:dyDescent="0.15">
      <c r="A484" s="15" t="s">
        <v>599</v>
      </c>
      <c r="B484" s="15" t="s">
        <v>15576</v>
      </c>
      <c r="C484" s="15" t="s">
        <v>13</v>
      </c>
      <c r="D484" s="15" t="s">
        <v>14</v>
      </c>
      <c r="E484" s="16">
        <v>320</v>
      </c>
      <c r="F484" s="17" t="s">
        <v>14941</v>
      </c>
      <c r="G484" s="17"/>
      <c r="H484" s="39">
        <v>1</v>
      </c>
    </row>
    <row r="485" spans="1:8" ht="16.5" x14ac:dyDescent="0.15">
      <c r="A485" s="15" t="s">
        <v>27</v>
      </c>
      <c r="B485" s="15" t="s">
        <v>15577</v>
      </c>
      <c r="C485" s="15" t="s">
        <v>13</v>
      </c>
      <c r="D485" s="15" t="s">
        <v>14</v>
      </c>
      <c r="E485" s="16">
        <v>300</v>
      </c>
      <c r="F485" s="17" t="s">
        <v>15578</v>
      </c>
      <c r="G485" s="17" t="s">
        <v>15579</v>
      </c>
      <c r="H485" s="39">
        <v>0</v>
      </c>
    </row>
    <row r="486" spans="1:8" ht="16.5" x14ac:dyDescent="0.15">
      <c r="A486" s="15" t="s">
        <v>15</v>
      </c>
      <c r="B486" s="15" t="s">
        <v>15580</v>
      </c>
      <c r="C486" s="15" t="s">
        <v>13</v>
      </c>
      <c r="D486" s="15" t="s">
        <v>14</v>
      </c>
      <c r="E486" s="16">
        <v>3960</v>
      </c>
      <c r="F486" s="17" t="s">
        <v>15581</v>
      </c>
      <c r="G486" s="17" t="s">
        <v>15582</v>
      </c>
      <c r="H486" s="39">
        <v>4</v>
      </c>
    </row>
    <row r="487" spans="1:8" ht="16.5" x14ac:dyDescent="0.15">
      <c r="A487" s="15" t="s">
        <v>166</v>
      </c>
      <c r="B487" s="15" t="s">
        <v>15583</v>
      </c>
      <c r="C487" s="15" t="s">
        <v>13</v>
      </c>
      <c r="D487" s="15" t="s">
        <v>1603</v>
      </c>
      <c r="E487" s="16">
        <v>1000</v>
      </c>
      <c r="F487" s="17" t="s">
        <v>15584</v>
      </c>
      <c r="G487" s="17" t="s">
        <v>15585</v>
      </c>
      <c r="H487" s="39">
        <v>6</v>
      </c>
    </row>
    <row r="488" spans="1:8" ht="16.5" x14ac:dyDescent="0.15">
      <c r="A488" s="15" t="s">
        <v>119</v>
      </c>
      <c r="B488" s="15" t="s">
        <v>15586</v>
      </c>
      <c r="C488" s="15" t="s">
        <v>13</v>
      </c>
      <c r="D488" s="15" t="s">
        <v>55</v>
      </c>
      <c r="E488" s="16">
        <v>650</v>
      </c>
      <c r="F488" s="17" t="s">
        <v>15587</v>
      </c>
      <c r="G488" s="17" t="s">
        <v>15588</v>
      </c>
      <c r="H488" s="39">
        <v>2</v>
      </c>
    </row>
    <row r="489" spans="1:8" ht="16.5" x14ac:dyDescent="0.15">
      <c r="A489" s="15" t="s">
        <v>227</v>
      </c>
      <c r="B489" s="15" t="s">
        <v>15589</v>
      </c>
      <c r="C489" s="15" t="s">
        <v>13</v>
      </c>
      <c r="D489" s="15" t="s">
        <v>14</v>
      </c>
      <c r="E489" s="16">
        <v>140</v>
      </c>
      <c r="F489" s="17" t="s">
        <v>15590</v>
      </c>
      <c r="G489" s="17" t="s">
        <v>162</v>
      </c>
      <c r="H489" s="39">
        <v>4</v>
      </c>
    </row>
    <row r="490" spans="1:8" ht="16.5" x14ac:dyDescent="0.15">
      <c r="A490" s="15" t="s">
        <v>185</v>
      </c>
      <c r="B490" s="15" t="s">
        <v>15591</v>
      </c>
      <c r="C490" s="15" t="s">
        <v>13</v>
      </c>
      <c r="D490" s="15" t="s">
        <v>4019</v>
      </c>
      <c r="E490" s="16">
        <v>1500</v>
      </c>
      <c r="F490" s="17" t="s">
        <v>14951</v>
      </c>
      <c r="G490" s="17" t="s">
        <v>14952</v>
      </c>
      <c r="H490" s="39">
        <v>2</v>
      </c>
    </row>
    <row r="491" spans="1:8" ht="16.5" x14ac:dyDescent="0.15">
      <c r="A491" s="15" t="s">
        <v>12</v>
      </c>
      <c r="B491" s="15" t="s">
        <v>15592</v>
      </c>
      <c r="C491" s="15" t="s">
        <v>13</v>
      </c>
      <c r="D491" s="15" t="s">
        <v>70</v>
      </c>
      <c r="E491" s="16">
        <v>1830</v>
      </c>
      <c r="F491" s="17" t="s">
        <v>17731</v>
      </c>
      <c r="G491" s="17" t="s">
        <v>17732</v>
      </c>
      <c r="H491" s="39">
        <v>0</v>
      </c>
    </row>
    <row r="492" spans="1:8" ht="16.5" x14ac:dyDescent="0.15">
      <c r="A492" s="15" t="s">
        <v>15</v>
      </c>
      <c r="B492" s="15" t="s">
        <v>15593</v>
      </c>
      <c r="C492" s="15" t="s">
        <v>13</v>
      </c>
      <c r="D492" s="15" t="s">
        <v>70</v>
      </c>
      <c r="E492" s="16">
        <v>3480</v>
      </c>
      <c r="F492" s="17" t="s">
        <v>15594</v>
      </c>
      <c r="G492" s="17" t="s">
        <v>15595</v>
      </c>
      <c r="H492" s="39">
        <v>3</v>
      </c>
    </row>
    <row r="493" spans="1:8" ht="16.5" x14ac:dyDescent="0.15">
      <c r="A493" s="15" t="s">
        <v>185</v>
      </c>
      <c r="B493" s="15" t="s">
        <v>15596</v>
      </c>
      <c r="C493" s="15" t="s">
        <v>48</v>
      </c>
      <c r="D493" s="15" t="s">
        <v>14</v>
      </c>
      <c r="E493" s="16">
        <v>220</v>
      </c>
      <c r="F493" s="17" t="s">
        <v>15597</v>
      </c>
      <c r="G493" s="17"/>
      <c r="H493" s="39">
        <v>0</v>
      </c>
    </row>
    <row r="494" spans="1:8" ht="16.5" x14ac:dyDescent="0.15">
      <c r="A494" s="15" t="s">
        <v>185</v>
      </c>
      <c r="B494" s="15" t="s">
        <v>15598</v>
      </c>
      <c r="C494" s="15" t="s">
        <v>13</v>
      </c>
      <c r="D494" s="15" t="s">
        <v>14</v>
      </c>
      <c r="E494" s="16">
        <v>340</v>
      </c>
      <c r="F494" s="17" t="s">
        <v>15599</v>
      </c>
      <c r="G494" s="17" t="s">
        <v>2493</v>
      </c>
      <c r="H494" s="39">
        <v>1</v>
      </c>
    </row>
    <row r="495" spans="1:8" ht="16.5" x14ac:dyDescent="0.15">
      <c r="A495" s="15" t="s">
        <v>27</v>
      </c>
      <c r="B495" s="15" t="s">
        <v>16707</v>
      </c>
      <c r="C495" s="15" t="s">
        <v>13</v>
      </c>
      <c r="D495" s="15" t="s">
        <v>14</v>
      </c>
      <c r="E495" s="16">
        <v>110</v>
      </c>
      <c r="F495" s="17" t="s">
        <v>16708</v>
      </c>
      <c r="G495" s="17" t="s">
        <v>16709</v>
      </c>
      <c r="H495" s="39">
        <v>1</v>
      </c>
    </row>
    <row r="496" spans="1:8" ht="16.5" x14ac:dyDescent="0.15">
      <c r="A496" s="15" t="s">
        <v>12</v>
      </c>
      <c r="B496" s="15" t="s">
        <v>15600</v>
      </c>
      <c r="C496" s="15" t="s">
        <v>13</v>
      </c>
      <c r="D496" s="15" t="s">
        <v>55</v>
      </c>
      <c r="E496" s="16">
        <v>2450</v>
      </c>
      <c r="F496" s="17" t="s">
        <v>15601</v>
      </c>
      <c r="G496" s="17"/>
      <c r="H496" s="39">
        <v>1</v>
      </c>
    </row>
    <row r="497" spans="1:8" ht="16.5" x14ac:dyDescent="0.15">
      <c r="A497" s="15" t="s">
        <v>471</v>
      </c>
      <c r="B497" s="15" t="s">
        <v>17038</v>
      </c>
      <c r="C497" s="15" t="s">
        <v>13</v>
      </c>
      <c r="D497" s="15" t="s">
        <v>14</v>
      </c>
      <c r="E497" s="16">
        <v>720</v>
      </c>
      <c r="F497" s="17" t="s">
        <v>8951</v>
      </c>
      <c r="G497" s="17" t="s">
        <v>17039</v>
      </c>
      <c r="H497" s="39">
        <v>1</v>
      </c>
    </row>
    <row r="498" spans="1:8" ht="16.5" x14ac:dyDescent="0.15">
      <c r="A498" s="15" t="s">
        <v>27</v>
      </c>
      <c r="B498" s="15" t="s">
        <v>15602</v>
      </c>
      <c r="C498" s="15" t="s">
        <v>13</v>
      </c>
      <c r="D498" s="15" t="s">
        <v>14</v>
      </c>
      <c r="E498" s="16">
        <v>300</v>
      </c>
      <c r="F498" s="17" t="s">
        <v>15603</v>
      </c>
      <c r="G498" s="17" t="s">
        <v>15604</v>
      </c>
      <c r="H498" s="39">
        <v>0</v>
      </c>
    </row>
    <row r="499" spans="1:8" ht="16.5" x14ac:dyDescent="0.15">
      <c r="A499" s="15" t="s">
        <v>27</v>
      </c>
      <c r="B499" s="15" t="s">
        <v>15606</v>
      </c>
      <c r="C499" s="15" t="s">
        <v>13</v>
      </c>
      <c r="D499" s="15" t="s">
        <v>14</v>
      </c>
      <c r="E499" s="16">
        <v>660</v>
      </c>
      <c r="F499" s="17" t="s">
        <v>15607</v>
      </c>
      <c r="G499" s="17" t="s">
        <v>15608</v>
      </c>
      <c r="H499" s="39">
        <v>0</v>
      </c>
    </row>
    <row r="500" spans="1:8" ht="16.5" x14ac:dyDescent="0.15">
      <c r="A500" s="15" t="s">
        <v>242</v>
      </c>
      <c r="B500" s="15" t="s">
        <v>15609</v>
      </c>
      <c r="C500" s="15" t="s">
        <v>13</v>
      </c>
      <c r="D500" s="15" t="s">
        <v>14</v>
      </c>
      <c r="E500" s="16">
        <v>300</v>
      </c>
      <c r="F500" s="17" t="s">
        <v>15610</v>
      </c>
      <c r="G500" s="17"/>
      <c r="H500" s="39">
        <v>0</v>
      </c>
    </row>
    <row r="501" spans="1:8" ht="16.5" x14ac:dyDescent="0.15">
      <c r="A501" s="15" t="s">
        <v>450</v>
      </c>
      <c r="B501" s="15" t="s">
        <v>15611</v>
      </c>
      <c r="C501" s="15" t="s">
        <v>13</v>
      </c>
      <c r="D501" s="15" t="s">
        <v>14</v>
      </c>
      <c r="E501" s="16">
        <v>220</v>
      </c>
      <c r="F501" s="17" t="s">
        <v>14957</v>
      </c>
      <c r="G501" s="17"/>
      <c r="H501" s="39">
        <v>1</v>
      </c>
    </row>
    <row r="502" spans="1:8" ht="16.5" x14ac:dyDescent="0.15">
      <c r="A502" s="15" t="s">
        <v>191</v>
      </c>
      <c r="B502" s="15" t="s">
        <v>15612</v>
      </c>
      <c r="C502" s="15" t="s">
        <v>13</v>
      </c>
      <c r="D502" s="15" t="s">
        <v>14</v>
      </c>
      <c r="E502" s="16">
        <v>210</v>
      </c>
      <c r="F502" s="17" t="s">
        <v>15613</v>
      </c>
      <c r="G502" s="17" t="s">
        <v>15614</v>
      </c>
      <c r="H502" s="39">
        <v>0</v>
      </c>
    </row>
    <row r="503" spans="1:8" ht="16.5" x14ac:dyDescent="0.15">
      <c r="A503" s="15" t="s">
        <v>27</v>
      </c>
      <c r="B503" s="15" t="s">
        <v>15615</v>
      </c>
      <c r="C503" s="15" t="s">
        <v>13</v>
      </c>
      <c r="D503" s="15" t="s">
        <v>14</v>
      </c>
      <c r="E503" s="16">
        <v>1160</v>
      </c>
      <c r="F503" s="17" t="s">
        <v>15616</v>
      </c>
      <c r="G503" s="17"/>
      <c r="H503" s="39">
        <v>1</v>
      </c>
    </row>
    <row r="504" spans="1:8" ht="16.5" x14ac:dyDescent="0.15">
      <c r="A504" s="15" t="s">
        <v>191</v>
      </c>
      <c r="B504" s="15" t="s">
        <v>15617</v>
      </c>
      <c r="C504" s="15" t="s">
        <v>13</v>
      </c>
      <c r="D504" s="15" t="s">
        <v>14</v>
      </c>
      <c r="E504" s="16">
        <v>210</v>
      </c>
      <c r="F504" s="17" t="s">
        <v>15618</v>
      </c>
      <c r="G504" s="17" t="s">
        <v>15619</v>
      </c>
      <c r="H504" s="39">
        <v>0</v>
      </c>
    </row>
    <row r="505" spans="1:8" ht="16.5" x14ac:dyDescent="0.15">
      <c r="A505" s="15" t="s">
        <v>209</v>
      </c>
      <c r="B505" s="15" t="s">
        <v>15620</v>
      </c>
      <c r="C505" s="15" t="s">
        <v>13</v>
      </c>
      <c r="D505" s="15" t="s">
        <v>14</v>
      </c>
      <c r="E505" s="16">
        <v>230</v>
      </c>
      <c r="F505" s="17" t="s">
        <v>15621</v>
      </c>
      <c r="G505" s="17"/>
      <c r="H505" s="39">
        <v>1</v>
      </c>
    </row>
    <row r="506" spans="1:8" ht="16.5" x14ac:dyDescent="0.15">
      <c r="A506" s="15" t="s">
        <v>12</v>
      </c>
      <c r="B506" s="15" t="s">
        <v>15622</v>
      </c>
      <c r="C506" s="15" t="s">
        <v>54</v>
      </c>
      <c r="D506" s="15" t="s">
        <v>14</v>
      </c>
      <c r="E506" s="16">
        <v>1830</v>
      </c>
      <c r="F506" s="17" t="s">
        <v>15623</v>
      </c>
      <c r="G506" s="17" t="s">
        <v>15624</v>
      </c>
      <c r="H506" s="39">
        <v>5</v>
      </c>
    </row>
    <row r="507" spans="1:8" ht="16.5" x14ac:dyDescent="0.15">
      <c r="A507" s="15" t="s">
        <v>242</v>
      </c>
      <c r="B507" s="15" t="s">
        <v>15625</v>
      </c>
      <c r="C507" s="15" t="s">
        <v>13</v>
      </c>
      <c r="D507" s="15" t="s">
        <v>174</v>
      </c>
      <c r="E507" s="16">
        <v>3230</v>
      </c>
      <c r="F507" s="17" t="s">
        <v>15626</v>
      </c>
      <c r="G507" s="17" t="s">
        <v>15627</v>
      </c>
      <c r="H507" s="39">
        <v>0</v>
      </c>
    </row>
    <row r="508" spans="1:8" ht="16.5" x14ac:dyDescent="0.15">
      <c r="A508" s="15" t="s">
        <v>471</v>
      </c>
      <c r="B508" s="15" t="s">
        <v>15628</v>
      </c>
      <c r="C508" s="15" t="s">
        <v>13</v>
      </c>
      <c r="D508" s="15" t="s">
        <v>14</v>
      </c>
      <c r="E508" s="16">
        <v>330</v>
      </c>
      <c r="F508" s="17" t="s">
        <v>15629</v>
      </c>
      <c r="G508" s="17" t="s">
        <v>6253</v>
      </c>
      <c r="H508" s="39">
        <v>0</v>
      </c>
    </row>
    <row r="509" spans="1:8" ht="16.5" x14ac:dyDescent="0.15">
      <c r="A509" s="15" t="s">
        <v>185</v>
      </c>
      <c r="B509" s="15" t="s">
        <v>15630</v>
      </c>
      <c r="C509" s="15" t="s">
        <v>13</v>
      </c>
      <c r="D509" s="15" t="s">
        <v>14</v>
      </c>
      <c r="E509" s="16">
        <v>1000</v>
      </c>
      <c r="F509" s="17" t="s">
        <v>3695</v>
      </c>
      <c r="G509" s="17" t="s">
        <v>15631</v>
      </c>
      <c r="H509" s="39">
        <v>0</v>
      </c>
    </row>
    <row r="510" spans="1:8" ht="16.5" x14ac:dyDescent="0.15">
      <c r="A510" s="15" t="s">
        <v>12</v>
      </c>
      <c r="B510" s="15" t="s">
        <v>15632</v>
      </c>
      <c r="C510" s="15" t="s">
        <v>123</v>
      </c>
      <c r="D510" s="15" t="s">
        <v>14</v>
      </c>
      <c r="E510" s="16">
        <v>260</v>
      </c>
      <c r="F510" s="17" t="s">
        <v>15633</v>
      </c>
      <c r="G510" s="17" t="s">
        <v>15634</v>
      </c>
      <c r="H510" s="39">
        <v>0</v>
      </c>
    </row>
    <row r="511" spans="1:8" ht="16.5" x14ac:dyDescent="0.15">
      <c r="A511" s="15" t="s">
        <v>242</v>
      </c>
      <c r="B511" s="15" t="s">
        <v>15635</v>
      </c>
      <c r="C511" s="15" t="s">
        <v>13</v>
      </c>
      <c r="D511" s="15" t="s">
        <v>174</v>
      </c>
      <c r="E511" s="16">
        <v>2900</v>
      </c>
      <c r="F511" s="17" t="s">
        <v>15626</v>
      </c>
      <c r="G511" s="17" t="s">
        <v>15627</v>
      </c>
      <c r="H511" s="39">
        <v>0</v>
      </c>
    </row>
    <row r="512" spans="1:8" ht="16.5" x14ac:dyDescent="0.15">
      <c r="A512" s="15" t="s">
        <v>12</v>
      </c>
      <c r="B512" s="15" t="s">
        <v>15636</v>
      </c>
      <c r="C512" s="15" t="s">
        <v>95</v>
      </c>
      <c r="D512" s="15" t="s">
        <v>14</v>
      </c>
      <c r="E512" s="16">
        <v>1290</v>
      </c>
      <c r="F512" s="17" t="s">
        <v>15637</v>
      </c>
      <c r="G512" s="17" t="s">
        <v>15638</v>
      </c>
      <c r="H512" s="39">
        <v>2</v>
      </c>
    </row>
    <row r="513" spans="1:8" ht="16.5" x14ac:dyDescent="0.15">
      <c r="A513" s="15" t="s">
        <v>185</v>
      </c>
      <c r="B513" s="15" t="s">
        <v>15639</v>
      </c>
      <c r="C513" s="15" t="s">
        <v>13</v>
      </c>
      <c r="D513" s="15" t="s">
        <v>14</v>
      </c>
      <c r="E513" s="16">
        <v>3640</v>
      </c>
      <c r="F513" s="17" t="s">
        <v>15640</v>
      </c>
      <c r="G513" s="17" t="s">
        <v>15641</v>
      </c>
      <c r="H513" s="39">
        <v>3</v>
      </c>
    </row>
    <row r="514" spans="1:8" ht="16.5" x14ac:dyDescent="0.15">
      <c r="A514" s="15" t="s">
        <v>209</v>
      </c>
      <c r="B514" s="15" t="s">
        <v>15642</v>
      </c>
      <c r="C514" s="15" t="s">
        <v>13</v>
      </c>
      <c r="D514" s="15" t="s">
        <v>14</v>
      </c>
      <c r="E514" s="16">
        <v>210</v>
      </c>
      <c r="F514" s="17" t="s">
        <v>15643</v>
      </c>
      <c r="G514" s="17"/>
      <c r="H514" s="39">
        <v>0</v>
      </c>
    </row>
    <row r="515" spans="1:8" ht="16.5" x14ac:dyDescent="0.15">
      <c r="A515" s="15" t="s">
        <v>15</v>
      </c>
      <c r="B515" s="15" t="s">
        <v>15644</v>
      </c>
      <c r="C515" s="15" t="s">
        <v>13</v>
      </c>
      <c r="D515" s="15" t="s">
        <v>14</v>
      </c>
      <c r="E515" s="16">
        <v>920</v>
      </c>
      <c r="F515" s="17" t="s">
        <v>15645</v>
      </c>
      <c r="G515" s="17" t="s">
        <v>15646</v>
      </c>
      <c r="H515" s="39">
        <v>5</v>
      </c>
    </row>
    <row r="516" spans="1:8" ht="16.5" x14ac:dyDescent="0.15">
      <c r="A516" s="15" t="s">
        <v>149</v>
      </c>
      <c r="B516" s="15" t="s">
        <v>15647</v>
      </c>
      <c r="C516" s="15" t="s">
        <v>13</v>
      </c>
      <c r="D516" s="15" t="s">
        <v>55</v>
      </c>
      <c r="E516" s="16">
        <v>2320</v>
      </c>
      <c r="F516" s="17" t="s">
        <v>15648</v>
      </c>
      <c r="G516" s="17" t="s">
        <v>15649</v>
      </c>
      <c r="H516" s="39">
        <v>4</v>
      </c>
    </row>
    <row r="517" spans="1:8" ht="16.5" x14ac:dyDescent="0.15">
      <c r="A517" s="15" t="s">
        <v>599</v>
      </c>
      <c r="B517" s="15" t="s">
        <v>15650</v>
      </c>
      <c r="C517" s="15" t="s">
        <v>13</v>
      </c>
      <c r="D517" s="15" t="s">
        <v>14</v>
      </c>
      <c r="E517" s="16">
        <v>80</v>
      </c>
      <c r="F517" s="17" t="s">
        <v>15651</v>
      </c>
      <c r="G517" s="17" t="s">
        <v>15652</v>
      </c>
      <c r="H517" s="39">
        <v>0</v>
      </c>
    </row>
    <row r="518" spans="1:8" ht="16.5" x14ac:dyDescent="0.15">
      <c r="A518" s="15" t="s">
        <v>208</v>
      </c>
      <c r="B518" s="15" t="s">
        <v>15653</v>
      </c>
      <c r="C518" s="15" t="s">
        <v>923</v>
      </c>
      <c r="D518" s="15" t="s">
        <v>14</v>
      </c>
      <c r="E518" s="16">
        <v>320</v>
      </c>
      <c r="F518" s="17" t="s">
        <v>15654</v>
      </c>
      <c r="G518" s="17" t="s">
        <v>15655</v>
      </c>
      <c r="H518" s="39">
        <v>0</v>
      </c>
    </row>
    <row r="519" spans="1:8" ht="16.5" x14ac:dyDescent="0.15">
      <c r="A519" s="15" t="s">
        <v>234</v>
      </c>
      <c r="B519" s="15" t="s">
        <v>15656</v>
      </c>
      <c r="C519" s="15" t="s">
        <v>13</v>
      </c>
      <c r="D519" s="15" t="s">
        <v>14</v>
      </c>
      <c r="E519" s="16">
        <v>400</v>
      </c>
      <c r="F519" s="17" t="s">
        <v>14967</v>
      </c>
      <c r="G519" s="17"/>
      <c r="H519" s="39">
        <v>0</v>
      </c>
    </row>
    <row r="520" spans="1:8" ht="16.5" x14ac:dyDescent="0.15">
      <c r="A520" s="15" t="s">
        <v>15</v>
      </c>
      <c r="B520" s="15" t="s">
        <v>15657</v>
      </c>
      <c r="C520" s="15" t="s">
        <v>13</v>
      </c>
      <c r="D520" s="15" t="s">
        <v>14</v>
      </c>
      <c r="E520" s="16">
        <v>440</v>
      </c>
      <c r="F520" s="17" t="s">
        <v>15481</v>
      </c>
      <c r="G520" s="17" t="s">
        <v>16248</v>
      </c>
      <c r="H520" s="39">
        <v>3</v>
      </c>
    </row>
    <row r="521" spans="1:8" ht="16.5" x14ac:dyDescent="0.15">
      <c r="A521" s="15" t="s">
        <v>12</v>
      </c>
      <c r="B521" s="15" t="s">
        <v>15658</v>
      </c>
      <c r="C521" s="15" t="s">
        <v>411</v>
      </c>
      <c r="D521" s="15" t="s">
        <v>14</v>
      </c>
      <c r="E521" s="16">
        <v>320</v>
      </c>
      <c r="F521" s="17" t="s">
        <v>15659</v>
      </c>
      <c r="G521" s="17" t="s">
        <v>15660</v>
      </c>
      <c r="H521" s="39">
        <v>4</v>
      </c>
    </row>
    <row r="522" spans="1:8" ht="16.5" x14ac:dyDescent="0.15">
      <c r="A522" s="15" t="s">
        <v>450</v>
      </c>
      <c r="B522" s="15" t="s">
        <v>15661</v>
      </c>
      <c r="C522" s="15" t="s">
        <v>48</v>
      </c>
      <c r="D522" s="15" t="s">
        <v>14</v>
      </c>
      <c r="E522" s="16">
        <v>830</v>
      </c>
      <c r="F522" s="17" t="s">
        <v>15662</v>
      </c>
      <c r="G522" s="17" t="s">
        <v>15663</v>
      </c>
      <c r="H522" s="39">
        <v>1</v>
      </c>
    </row>
    <row r="523" spans="1:8" ht="16.5" x14ac:dyDescent="0.15">
      <c r="A523" s="15" t="s">
        <v>186</v>
      </c>
      <c r="B523" s="15" t="s">
        <v>15664</v>
      </c>
      <c r="C523" s="15" t="s">
        <v>13</v>
      </c>
      <c r="D523" s="15" t="s">
        <v>1083</v>
      </c>
      <c r="E523" s="16">
        <v>5460</v>
      </c>
      <c r="F523" s="17" t="s">
        <v>15665</v>
      </c>
      <c r="G523" s="17" t="s">
        <v>15666</v>
      </c>
      <c r="H523" s="39">
        <v>1</v>
      </c>
    </row>
    <row r="524" spans="1:8" ht="16.5" x14ac:dyDescent="0.15">
      <c r="A524" s="15" t="s">
        <v>15</v>
      </c>
      <c r="B524" s="15" t="s">
        <v>15667</v>
      </c>
      <c r="C524" s="15" t="s">
        <v>13</v>
      </c>
      <c r="D524" s="15" t="s">
        <v>14</v>
      </c>
      <c r="E524" s="16">
        <v>590</v>
      </c>
      <c r="F524" s="17" t="s">
        <v>14986</v>
      </c>
      <c r="G524" s="17" t="s">
        <v>15668</v>
      </c>
      <c r="H524" s="39">
        <v>0</v>
      </c>
    </row>
    <row r="525" spans="1:8" ht="16.5" x14ac:dyDescent="0.15">
      <c r="A525" s="15" t="s">
        <v>149</v>
      </c>
      <c r="B525" s="15" t="s">
        <v>15669</v>
      </c>
      <c r="C525" s="15" t="s">
        <v>13</v>
      </c>
      <c r="D525" s="15" t="s">
        <v>14</v>
      </c>
      <c r="E525" s="16">
        <v>50</v>
      </c>
      <c r="F525" s="17" t="s">
        <v>9300</v>
      </c>
      <c r="G525" s="17" t="s">
        <v>15670</v>
      </c>
      <c r="H525" s="39">
        <v>0</v>
      </c>
    </row>
    <row r="526" spans="1:8" ht="16.5" x14ac:dyDescent="0.15">
      <c r="A526" s="15" t="s">
        <v>15</v>
      </c>
      <c r="B526" s="15" t="s">
        <v>15671</v>
      </c>
      <c r="C526" s="15" t="s">
        <v>13</v>
      </c>
      <c r="D526" s="15" t="s">
        <v>14</v>
      </c>
      <c r="E526" s="16">
        <v>320</v>
      </c>
      <c r="F526" s="17" t="s">
        <v>15672</v>
      </c>
      <c r="G526" s="17" t="s">
        <v>14994</v>
      </c>
      <c r="H526" s="39">
        <v>1</v>
      </c>
    </row>
    <row r="527" spans="1:8" ht="16.5" x14ac:dyDescent="0.15">
      <c r="A527" s="15" t="s">
        <v>12</v>
      </c>
      <c r="B527" s="15" t="s">
        <v>15673</v>
      </c>
      <c r="C527" s="15" t="s">
        <v>13</v>
      </c>
      <c r="D527" s="15" t="s">
        <v>14</v>
      </c>
      <c r="E527" s="16">
        <v>120</v>
      </c>
      <c r="F527" s="17" t="s">
        <v>15674</v>
      </c>
      <c r="G527" s="17" t="s">
        <v>14902</v>
      </c>
      <c r="H527" s="39">
        <v>0</v>
      </c>
    </row>
    <row r="528" spans="1:8" ht="16.5" x14ac:dyDescent="0.15">
      <c r="A528" s="15" t="s">
        <v>12</v>
      </c>
      <c r="B528" s="15" t="s">
        <v>15675</v>
      </c>
      <c r="C528" s="15" t="s">
        <v>13</v>
      </c>
      <c r="D528" s="15" t="s">
        <v>14</v>
      </c>
      <c r="E528" s="16">
        <v>2320</v>
      </c>
      <c r="F528" s="17" t="s">
        <v>15676</v>
      </c>
      <c r="G528" s="17" t="s">
        <v>15677</v>
      </c>
      <c r="H528" s="39">
        <v>5</v>
      </c>
    </row>
    <row r="529" spans="1:8" ht="16.5" x14ac:dyDescent="0.15">
      <c r="A529" s="15" t="s">
        <v>119</v>
      </c>
      <c r="B529" s="15" t="s">
        <v>15678</v>
      </c>
      <c r="C529" s="15" t="s">
        <v>13</v>
      </c>
      <c r="D529" s="15" t="s">
        <v>14</v>
      </c>
      <c r="E529" s="16">
        <v>330</v>
      </c>
      <c r="F529" s="17" t="s">
        <v>15679</v>
      </c>
      <c r="G529" s="17" t="s">
        <v>15680</v>
      </c>
      <c r="H529" s="39">
        <v>2</v>
      </c>
    </row>
    <row r="530" spans="1:8" ht="16.5" x14ac:dyDescent="0.15">
      <c r="A530" s="15" t="s">
        <v>27</v>
      </c>
      <c r="B530" s="15" t="s">
        <v>15681</v>
      </c>
      <c r="C530" s="15" t="s">
        <v>13</v>
      </c>
      <c r="D530" s="15" t="s">
        <v>14</v>
      </c>
      <c r="E530" s="16">
        <v>840</v>
      </c>
      <c r="F530" s="17" t="s">
        <v>14996</v>
      </c>
      <c r="G530" s="17"/>
      <c r="H530" s="39">
        <v>1</v>
      </c>
    </row>
    <row r="531" spans="1:8" ht="16.5" x14ac:dyDescent="0.15">
      <c r="A531" s="15" t="s">
        <v>191</v>
      </c>
      <c r="B531" s="15" t="s">
        <v>15682</v>
      </c>
      <c r="C531" s="15" t="s">
        <v>13</v>
      </c>
      <c r="D531" s="15" t="s">
        <v>14</v>
      </c>
      <c r="E531" s="16">
        <v>230</v>
      </c>
      <c r="F531" s="17" t="s">
        <v>15683</v>
      </c>
      <c r="G531" s="17"/>
      <c r="H531" s="39">
        <v>0</v>
      </c>
    </row>
    <row r="532" spans="1:8" ht="16.5" x14ac:dyDescent="0.15">
      <c r="A532" s="15" t="s">
        <v>27</v>
      </c>
      <c r="B532" s="15" t="s">
        <v>15684</v>
      </c>
      <c r="C532" s="15" t="s">
        <v>13</v>
      </c>
      <c r="D532" s="15" t="s">
        <v>14</v>
      </c>
      <c r="E532" s="16">
        <v>120</v>
      </c>
      <c r="F532" s="17" t="s">
        <v>15685</v>
      </c>
      <c r="G532" s="17" t="s">
        <v>14902</v>
      </c>
      <c r="H532" s="39">
        <v>0</v>
      </c>
    </row>
    <row r="533" spans="1:8" ht="16.5" x14ac:dyDescent="0.15">
      <c r="A533" s="15" t="s">
        <v>450</v>
      </c>
      <c r="B533" s="15" t="s">
        <v>15686</v>
      </c>
      <c r="C533" s="15" t="s">
        <v>13</v>
      </c>
      <c r="D533" s="15" t="s">
        <v>14</v>
      </c>
      <c r="E533" s="16">
        <v>180</v>
      </c>
      <c r="F533" s="17" t="s">
        <v>15687</v>
      </c>
      <c r="G533" s="17"/>
      <c r="H533" s="39">
        <v>1</v>
      </c>
    </row>
    <row r="534" spans="1:8" ht="16.5" x14ac:dyDescent="0.15">
      <c r="A534" s="15" t="s">
        <v>119</v>
      </c>
      <c r="B534" s="15" t="s">
        <v>17733</v>
      </c>
      <c r="C534" s="15" t="s">
        <v>13</v>
      </c>
      <c r="D534" s="15" t="s">
        <v>2069</v>
      </c>
      <c r="E534" s="16">
        <v>2300</v>
      </c>
      <c r="F534" s="17" t="s">
        <v>17734</v>
      </c>
      <c r="G534" s="17" t="s">
        <v>17735</v>
      </c>
      <c r="H534" s="39">
        <v>1</v>
      </c>
    </row>
    <row r="535" spans="1:8" ht="16.5" x14ac:dyDescent="0.15">
      <c r="A535" s="15" t="s">
        <v>465</v>
      </c>
      <c r="B535" s="15" t="s">
        <v>15688</v>
      </c>
      <c r="C535" s="15" t="s">
        <v>13</v>
      </c>
      <c r="D535" s="15" t="s">
        <v>14</v>
      </c>
      <c r="E535" s="16">
        <v>400</v>
      </c>
      <c r="F535" s="17" t="s">
        <v>15689</v>
      </c>
      <c r="G535" s="17"/>
      <c r="H535" s="39">
        <v>0</v>
      </c>
    </row>
    <row r="536" spans="1:8" ht="16.5" x14ac:dyDescent="0.15">
      <c r="A536" s="15" t="s">
        <v>185</v>
      </c>
      <c r="B536" s="15" t="s">
        <v>15690</v>
      </c>
      <c r="C536" s="15" t="s">
        <v>559</v>
      </c>
      <c r="D536" s="15" t="s">
        <v>89</v>
      </c>
      <c r="E536" s="16">
        <v>620</v>
      </c>
      <c r="F536" s="17" t="s">
        <v>15001</v>
      </c>
      <c r="G536" s="17" t="s">
        <v>15002</v>
      </c>
      <c r="H536" s="39">
        <v>0</v>
      </c>
    </row>
    <row r="537" spans="1:8" ht="16.5" x14ac:dyDescent="0.15">
      <c r="A537" s="15" t="s">
        <v>149</v>
      </c>
      <c r="B537" s="15" t="s">
        <v>15691</v>
      </c>
      <c r="C537" s="15" t="s">
        <v>13</v>
      </c>
      <c r="D537" s="15" t="s">
        <v>14</v>
      </c>
      <c r="E537" s="16">
        <v>50</v>
      </c>
      <c r="F537" s="17" t="s">
        <v>16705</v>
      </c>
      <c r="G537" s="17" t="s">
        <v>15692</v>
      </c>
      <c r="H537" s="39">
        <v>0</v>
      </c>
    </row>
    <row r="538" spans="1:8" ht="16.5" x14ac:dyDescent="0.15">
      <c r="A538" s="15" t="s">
        <v>15</v>
      </c>
      <c r="B538" s="15" t="s">
        <v>15693</v>
      </c>
      <c r="C538" s="15" t="s">
        <v>13</v>
      </c>
      <c r="D538" s="15" t="s">
        <v>14</v>
      </c>
      <c r="E538" s="16">
        <v>470</v>
      </c>
      <c r="F538" s="17" t="s">
        <v>15021</v>
      </c>
      <c r="G538" s="17"/>
      <c r="H538" s="39">
        <v>1</v>
      </c>
    </row>
    <row r="539" spans="1:8" ht="16.5" x14ac:dyDescent="0.15">
      <c r="A539" s="15" t="s">
        <v>12</v>
      </c>
      <c r="B539" s="15" t="s">
        <v>15694</v>
      </c>
      <c r="C539" s="15" t="s">
        <v>13</v>
      </c>
      <c r="D539" s="15" t="s">
        <v>14</v>
      </c>
      <c r="E539" s="16">
        <v>260</v>
      </c>
      <c r="F539" s="17" t="s">
        <v>4087</v>
      </c>
      <c r="G539" s="17"/>
      <c r="H539" s="39">
        <v>1</v>
      </c>
    </row>
    <row r="540" spans="1:8" ht="16.5" x14ac:dyDescent="0.15">
      <c r="A540" s="15" t="s">
        <v>12</v>
      </c>
      <c r="B540" s="15" t="s">
        <v>15695</v>
      </c>
      <c r="C540" s="15" t="s">
        <v>13</v>
      </c>
      <c r="D540" s="15" t="s">
        <v>14</v>
      </c>
      <c r="E540" s="16">
        <v>210</v>
      </c>
      <c r="F540" s="17" t="s">
        <v>15696</v>
      </c>
      <c r="G540" s="17"/>
      <c r="H540" s="39">
        <v>0</v>
      </c>
    </row>
    <row r="541" spans="1:8" ht="16.5" x14ac:dyDescent="0.15">
      <c r="A541" s="15" t="s">
        <v>599</v>
      </c>
      <c r="B541" s="15" t="s">
        <v>18499</v>
      </c>
      <c r="C541" s="15" t="s">
        <v>13</v>
      </c>
      <c r="D541" s="15" t="s">
        <v>14</v>
      </c>
      <c r="E541" s="16">
        <v>470</v>
      </c>
      <c r="F541" s="17" t="s">
        <v>18500</v>
      </c>
      <c r="G541" s="17"/>
      <c r="H541" s="39">
        <v>6</v>
      </c>
    </row>
    <row r="542" spans="1:8" ht="16.5" x14ac:dyDescent="0.15">
      <c r="A542" s="15" t="s">
        <v>12</v>
      </c>
      <c r="B542" s="15" t="s">
        <v>15697</v>
      </c>
      <c r="C542" s="15" t="s">
        <v>13</v>
      </c>
      <c r="D542" s="15" t="s">
        <v>14</v>
      </c>
      <c r="E542" s="16">
        <v>180</v>
      </c>
      <c r="F542" s="17" t="s">
        <v>15698</v>
      </c>
      <c r="G542" s="17" t="s">
        <v>15699</v>
      </c>
      <c r="H542" s="39">
        <v>0</v>
      </c>
    </row>
    <row r="543" spans="1:8" ht="16.5" x14ac:dyDescent="0.15">
      <c r="A543" s="15" t="s">
        <v>242</v>
      </c>
      <c r="B543" s="15" t="s">
        <v>15700</v>
      </c>
      <c r="C543" s="15" t="s">
        <v>13</v>
      </c>
      <c r="D543" s="15" t="s">
        <v>14</v>
      </c>
      <c r="E543" s="16">
        <v>260</v>
      </c>
      <c r="F543" s="17" t="s">
        <v>3902</v>
      </c>
      <c r="G543" s="17"/>
      <c r="H543" s="39">
        <v>2</v>
      </c>
    </row>
    <row r="544" spans="1:8" ht="16.5" x14ac:dyDescent="0.15">
      <c r="A544" s="15" t="s">
        <v>209</v>
      </c>
      <c r="B544" s="15" t="s">
        <v>15701</v>
      </c>
      <c r="C544" s="15" t="s">
        <v>13</v>
      </c>
      <c r="D544" s="15" t="s">
        <v>14</v>
      </c>
      <c r="E544" s="16">
        <v>400</v>
      </c>
      <c r="F544" s="17" t="s">
        <v>15702</v>
      </c>
      <c r="G544" s="17" t="s">
        <v>15703</v>
      </c>
      <c r="H544" s="39">
        <v>0</v>
      </c>
    </row>
    <row r="545" spans="1:8" ht="16.5" x14ac:dyDescent="0.15">
      <c r="A545" s="15" t="s">
        <v>209</v>
      </c>
      <c r="B545" s="15" t="s">
        <v>15704</v>
      </c>
      <c r="C545" s="15" t="s">
        <v>13</v>
      </c>
      <c r="D545" s="15" t="s">
        <v>14</v>
      </c>
      <c r="E545" s="16">
        <v>260</v>
      </c>
      <c r="F545" s="17" t="s">
        <v>15034</v>
      </c>
      <c r="G545" s="17"/>
      <c r="H545" s="39">
        <v>0</v>
      </c>
    </row>
    <row r="546" spans="1:8" ht="16.5" x14ac:dyDescent="0.15">
      <c r="A546" s="15" t="s">
        <v>12</v>
      </c>
      <c r="B546" s="15" t="s">
        <v>15705</v>
      </c>
      <c r="C546" s="15" t="s">
        <v>13</v>
      </c>
      <c r="D546" s="15" t="s">
        <v>14</v>
      </c>
      <c r="E546" s="16">
        <v>100</v>
      </c>
      <c r="F546" s="17" t="s">
        <v>15039</v>
      </c>
      <c r="G546" s="17"/>
      <c r="H546" s="39">
        <v>0</v>
      </c>
    </row>
    <row r="547" spans="1:8" ht="16.5" x14ac:dyDescent="0.15">
      <c r="A547" s="15" t="s">
        <v>12</v>
      </c>
      <c r="B547" s="15" t="s">
        <v>15706</v>
      </c>
      <c r="C547" s="15" t="s">
        <v>13</v>
      </c>
      <c r="D547" s="15" t="s">
        <v>14</v>
      </c>
      <c r="E547" s="16">
        <v>120</v>
      </c>
      <c r="F547" s="17" t="s">
        <v>15707</v>
      </c>
      <c r="G547" s="17" t="s">
        <v>15708</v>
      </c>
      <c r="H547" s="39">
        <v>0</v>
      </c>
    </row>
    <row r="548" spans="1:8" ht="16.5" x14ac:dyDescent="0.15">
      <c r="A548" s="15" t="s">
        <v>185</v>
      </c>
      <c r="B548" s="15" t="s">
        <v>15709</v>
      </c>
      <c r="C548" s="15" t="s">
        <v>237</v>
      </c>
      <c r="D548" s="15" t="s">
        <v>14</v>
      </c>
      <c r="E548" s="16">
        <v>240</v>
      </c>
      <c r="F548" s="17" t="s">
        <v>15710</v>
      </c>
      <c r="G548" s="17" t="s">
        <v>8536</v>
      </c>
      <c r="H548" s="39">
        <v>1</v>
      </c>
    </row>
    <row r="549" spans="1:8" ht="16.5" x14ac:dyDescent="0.15">
      <c r="A549" s="15" t="s">
        <v>12</v>
      </c>
      <c r="B549" s="15" t="s">
        <v>15711</v>
      </c>
      <c r="C549" s="15" t="s">
        <v>828</v>
      </c>
      <c r="D549" s="15" t="s">
        <v>44</v>
      </c>
      <c r="E549" s="16">
        <v>2740</v>
      </c>
      <c r="F549" s="17" t="s">
        <v>15712</v>
      </c>
      <c r="G549" s="17" t="s">
        <v>15713</v>
      </c>
      <c r="H549" s="39">
        <v>4</v>
      </c>
    </row>
    <row r="550" spans="1:8" ht="16.5" x14ac:dyDescent="0.15">
      <c r="A550" s="15" t="s">
        <v>185</v>
      </c>
      <c r="B550" s="15" t="s">
        <v>15714</v>
      </c>
      <c r="C550" s="15" t="s">
        <v>13</v>
      </c>
      <c r="D550" s="15" t="s">
        <v>14</v>
      </c>
      <c r="E550" s="16">
        <v>6410</v>
      </c>
      <c r="F550" s="17" t="s">
        <v>15715</v>
      </c>
      <c r="G550" s="17" t="s">
        <v>15716</v>
      </c>
      <c r="H550" s="39">
        <v>3</v>
      </c>
    </row>
    <row r="551" spans="1:8" ht="16.5" x14ac:dyDescent="0.15">
      <c r="A551" s="15" t="s">
        <v>15</v>
      </c>
      <c r="B551" s="15" t="s">
        <v>15717</v>
      </c>
      <c r="C551" s="15" t="s">
        <v>13</v>
      </c>
      <c r="D551" s="15" t="s">
        <v>14</v>
      </c>
      <c r="E551" s="16">
        <v>450</v>
      </c>
      <c r="F551" s="17" t="s">
        <v>15481</v>
      </c>
      <c r="G551" s="17" t="s">
        <v>15718</v>
      </c>
      <c r="H551" s="39">
        <v>3</v>
      </c>
    </row>
    <row r="552" spans="1:8" ht="16.5" x14ac:dyDescent="0.15">
      <c r="A552" s="15" t="s">
        <v>242</v>
      </c>
      <c r="B552" s="15" t="s">
        <v>15719</v>
      </c>
      <c r="C552" s="15" t="s">
        <v>412</v>
      </c>
      <c r="D552" s="15" t="s">
        <v>17</v>
      </c>
      <c r="E552" s="16">
        <v>360</v>
      </c>
      <c r="F552" s="17" t="s">
        <v>15720</v>
      </c>
      <c r="G552" s="17" t="s">
        <v>15721</v>
      </c>
      <c r="H552" s="39">
        <v>1</v>
      </c>
    </row>
    <row r="553" spans="1:8" ht="16.5" x14ac:dyDescent="0.15">
      <c r="A553" s="15" t="s">
        <v>185</v>
      </c>
      <c r="B553" s="15" t="s">
        <v>15722</v>
      </c>
      <c r="C553" s="15" t="s">
        <v>13</v>
      </c>
      <c r="D553" s="15" t="s">
        <v>14</v>
      </c>
      <c r="E553" s="16">
        <v>210</v>
      </c>
      <c r="F553" s="17" t="s">
        <v>15723</v>
      </c>
      <c r="G553" s="17"/>
      <c r="H553" s="39">
        <v>0</v>
      </c>
    </row>
    <row r="554" spans="1:8" ht="16.5" x14ac:dyDescent="0.15">
      <c r="A554" s="15" t="s">
        <v>185</v>
      </c>
      <c r="B554" s="15" t="s">
        <v>15724</v>
      </c>
      <c r="C554" s="15" t="s">
        <v>13</v>
      </c>
      <c r="D554" s="15" t="s">
        <v>14</v>
      </c>
      <c r="E554" s="16">
        <v>110</v>
      </c>
      <c r="F554" s="17" t="s">
        <v>3866</v>
      </c>
      <c r="G554" s="17"/>
      <c r="H554" s="39">
        <v>0</v>
      </c>
    </row>
    <row r="555" spans="1:8" ht="16.5" x14ac:dyDescent="0.15">
      <c r="A555" s="15" t="s">
        <v>12</v>
      </c>
      <c r="B555" s="15" t="s">
        <v>15725</v>
      </c>
      <c r="C555" s="15" t="s">
        <v>13</v>
      </c>
      <c r="D555" s="15" t="s">
        <v>14</v>
      </c>
      <c r="E555" s="16">
        <v>260</v>
      </c>
      <c r="F555" s="17" t="s">
        <v>15726</v>
      </c>
      <c r="G555" s="17"/>
      <c r="H555" s="39">
        <v>1</v>
      </c>
    </row>
    <row r="556" spans="1:8" ht="16.5" x14ac:dyDescent="0.15">
      <c r="A556" s="15" t="s">
        <v>27</v>
      </c>
      <c r="B556" s="15" t="s">
        <v>15727</v>
      </c>
      <c r="C556" s="15" t="s">
        <v>13</v>
      </c>
      <c r="D556" s="15" t="s">
        <v>14</v>
      </c>
      <c r="E556" s="16">
        <v>4720</v>
      </c>
      <c r="F556" s="17" t="s">
        <v>15728</v>
      </c>
      <c r="G556" s="17" t="s">
        <v>15729</v>
      </c>
      <c r="H556" s="39">
        <v>2</v>
      </c>
    </row>
    <row r="557" spans="1:8" ht="16.5" x14ac:dyDescent="0.15">
      <c r="A557" s="15" t="s">
        <v>599</v>
      </c>
      <c r="B557" s="15" t="s">
        <v>18501</v>
      </c>
      <c r="C557" s="15" t="s">
        <v>13</v>
      </c>
      <c r="D557" s="15" t="s">
        <v>14</v>
      </c>
      <c r="E557" s="16">
        <v>590</v>
      </c>
      <c r="F557" s="17" t="s">
        <v>18502</v>
      </c>
      <c r="G557" s="17"/>
      <c r="H557" s="39">
        <v>7</v>
      </c>
    </row>
    <row r="558" spans="1:8" ht="16.5" x14ac:dyDescent="0.15">
      <c r="A558" s="15" t="s">
        <v>234</v>
      </c>
      <c r="B558" s="15" t="s">
        <v>15730</v>
      </c>
      <c r="C558" s="15" t="s">
        <v>13</v>
      </c>
      <c r="D558" s="15" t="s">
        <v>14</v>
      </c>
      <c r="E558" s="16">
        <v>210</v>
      </c>
      <c r="F558" s="17" t="s">
        <v>15066</v>
      </c>
      <c r="G558" s="17" t="s">
        <v>15067</v>
      </c>
      <c r="H558" s="39">
        <v>1</v>
      </c>
    </row>
    <row r="559" spans="1:8" ht="16.5" x14ac:dyDescent="0.15">
      <c r="A559" s="15" t="s">
        <v>471</v>
      </c>
      <c r="B559" s="15" t="s">
        <v>15731</v>
      </c>
      <c r="C559" s="15" t="s">
        <v>13</v>
      </c>
      <c r="D559" s="15" t="s">
        <v>14</v>
      </c>
      <c r="E559" s="16">
        <v>140</v>
      </c>
      <c r="F559" s="17" t="s">
        <v>15732</v>
      </c>
      <c r="G559" s="17" t="s">
        <v>15064</v>
      </c>
      <c r="H559" s="39">
        <v>1</v>
      </c>
    </row>
    <row r="560" spans="1:8" ht="16.5" x14ac:dyDescent="0.15">
      <c r="A560" s="15" t="s">
        <v>191</v>
      </c>
      <c r="B560" s="15" t="s">
        <v>15733</v>
      </c>
      <c r="C560" s="15" t="s">
        <v>13</v>
      </c>
      <c r="D560" s="15" t="s">
        <v>14</v>
      </c>
      <c r="E560" s="16">
        <v>170</v>
      </c>
      <c r="F560" s="17" t="s">
        <v>15734</v>
      </c>
      <c r="G560" s="17"/>
      <c r="H560" s="39">
        <v>0</v>
      </c>
    </row>
    <row r="561" spans="1:8" ht="16.5" x14ac:dyDescent="0.15">
      <c r="A561" s="15" t="s">
        <v>185</v>
      </c>
      <c r="B561" s="15" t="s">
        <v>15735</v>
      </c>
      <c r="C561" s="15" t="s">
        <v>54</v>
      </c>
      <c r="D561" s="15" t="s">
        <v>14</v>
      </c>
      <c r="E561" s="16">
        <v>200</v>
      </c>
      <c r="F561" s="17" t="s">
        <v>13492</v>
      </c>
      <c r="G561" s="17" t="s">
        <v>15736</v>
      </c>
      <c r="H561" s="39">
        <v>1</v>
      </c>
    </row>
    <row r="562" spans="1:8" ht="16.5" x14ac:dyDescent="0.15">
      <c r="A562" s="15" t="s">
        <v>27</v>
      </c>
      <c r="B562" s="15" t="s">
        <v>15737</v>
      </c>
      <c r="C562" s="15" t="s">
        <v>13</v>
      </c>
      <c r="D562" s="15" t="s">
        <v>14</v>
      </c>
      <c r="E562" s="16">
        <v>2490</v>
      </c>
      <c r="F562" s="17" t="s">
        <v>15738</v>
      </c>
      <c r="G562" s="17"/>
      <c r="H562" s="39">
        <v>3</v>
      </c>
    </row>
    <row r="563" spans="1:8" ht="16.5" x14ac:dyDescent="0.15">
      <c r="A563" s="15" t="s">
        <v>191</v>
      </c>
      <c r="B563" s="15" t="s">
        <v>15739</v>
      </c>
      <c r="C563" s="15" t="s">
        <v>13</v>
      </c>
      <c r="D563" s="15" t="s">
        <v>14</v>
      </c>
      <c r="E563" s="16">
        <v>140</v>
      </c>
      <c r="F563" s="17" t="s">
        <v>15740</v>
      </c>
      <c r="G563" s="17"/>
      <c r="H563" s="39">
        <v>0</v>
      </c>
    </row>
    <row r="564" spans="1:8" ht="16.5" x14ac:dyDescent="0.15">
      <c r="A564" s="15" t="s">
        <v>185</v>
      </c>
      <c r="B564" s="15" t="s">
        <v>15741</v>
      </c>
      <c r="C564" s="15" t="s">
        <v>13</v>
      </c>
      <c r="D564" s="15" t="s">
        <v>14</v>
      </c>
      <c r="E564" s="16">
        <v>110</v>
      </c>
      <c r="F564" s="17" t="s">
        <v>15742</v>
      </c>
      <c r="G564" s="17" t="s">
        <v>15743</v>
      </c>
      <c r="H564" s="39">
        <v>1</v>
      </c>
    </row>
    <row r="565" spans="1:8" ht="16.5" x14ac:dyDescent="0.15">
      <c r="A565" s="15" t="s">
        <v>227</v>
      </c>
      <c r="B565" s="15" t="s">
        <v>15744</v>
      </c>
      <c r="C565" s="15" t="s">
        <v>559</v>
      </c>
      <c r="D565" s="15" t="s">
        <v>14</v>
      </c>
      <c r="E565" s="16">
        <v>260</v>
      </c>
      <c r="F565" s="17" t="s">
        <v>15745</v>
      </c>
      <c r="G565" s="17" t="s">
        <v>15746</v>
      </c>
      <c r="H565" s="39">
        <v>5</v>
      </c>
    </row>
    <row r="566" spans="1:8" ht="16.5" x14ac:dyDescent="0.15">
      <c r="A566" s="15" t="s">
        <v>15</v>
      </c>
      <c r="B566" s="15" t="s">
        <v>15747</v>
      </c>
      <c r="C566" s="15" t="s">
        <v>13</v>
      </c>
      <c r="D566" s="15" t="s">
        <v>14</v>
      </c>
      <c r="E566" s="16">
        <v>1190</v>
      </c>
      <c r="F566" s="17" t="s">
        <v>15748</v>
      </c>
      <c r="G566" s="17" t="s">
        <v>15749</v>
      </c>
      <c r="H566" s="39">
        <v>3</v>
      </c>
    </row>
    <row r="567" spans="1:8" ht="16.5" x14ac:dyDescent="0.15">
      <c r="A567" s="15" t="s">
        <v>27</v>
      </c>
      <c r="B567" s="15" t="s">
        <v>15750</v>
      </c>
      <c r="C567" s="15" t="s">
        <v>13</v>
      </c>
      <c r="D567" s="15" t="s">
        <v>14</v>
      </c>
      <c r="E567" s="16">
        <v>440</v>
      </c>
      <c r="F567" s="17" t="s">
        <v>18503</v>
      </c>
      <c r="G567" s="17"/>
      <c r="H567" s="39">
        <v>3</v>
      </c>
    </row>
    <row r="568" spans="1:8" ht="16.5" x14ac:dyDescent="0.15">
      <c r="A568" s="15" t="s">
        <v>15</v>
      </c>
      <c r="B568" s="15" t="s">
        <v>15751</v>
      </c>
      <c r="C568" s="15" t="s">
        <v>13</v>
      </c>
      <c r="D568" s="15" t="s">
        <v>14</v>
      </c>
      <c r="E568" s="16">
        <v>1830</v>
      </c>
      <c r="F568" s="17" t="s">
        <v>15752</v>
      </c>
      <c r="G568" s="17" t="s">
        <v>15753</v>
      </c>
      <c r="H568" s="39">
        <v>0</v>
      </c>
    </row>
    <row r="569" spans="1:8" ht="16.5" x14ac:dyDescent="0.15">
      <c r="A569" s="15" t="s">
        <v>185</v>
      </c>
      <c r="B569" s="15" t="s">
        <v>15754</v>
      </c>
      <c r="C569" s="15" t="s">
        <v>117</v>
      </c>
      <c r="D569" s="15" t="s">
        <v>14</v>
      </c>
      <c r="E569" s="16">
        <v>230</v>
      </c>
      <c r="F569" s="17" t="s">
        <v>15755</v>
      </c>
      <c r="G569" s="17" t="s">
        <v>15756</v>
      </c>
      <c r="H569" s="39">
        <v>0</v>
      </c>
    </row>
    <row r="570" spans="1:8" ht="16.5" x14ac:dyDescent="0.15">
      <c r="A570" s="15" t="s">
        <v>12</v>
      </c>
      <c r="B570" s="15" t="s">
        <v>15757</v>
      </c>
      <c r="C570" s="15" t="s">
        <v>13</v>
      </c>
      <c r="D570" s="15" t="s">
        <v>14</v>
      </c>
      <c r="E570" s="16">
        <v>1830</v>
      </c>
      <c r="F570" s="17" t="s">
        <v>15758</v>
      </c>
      <c r="G570" s="17" t="s">
        <v>15759</v>
      </c>
      <c r="H570" s="39">
        <v>1</v>
      </c>
    </row>
    <row r="571" spans="1:8" ht="16.5" x14ac:dyDescent="0.15">
      <c r="A571" s="15" t="s">
        <v>12</v>
      </c>
      <c r="B571" s="15" t="s">
        <v>15760</v>
      </c>
      <c r="C571" s="15" t="s">
        <v>13</v>
      </c>
      <c r="D571" s="15" t="s">
        <v>14</v>
      </c>
      <c r="E571" s="16">
        <v>120</v>
      </c>
      <c r="F571" s="17" t="s">
        <v>15761</v>
      </c>
      <c r="G571" s="17" t="s">
        <v>15762</v>
      </c>
      <c r="H571" s="39">
        <v>0</v>
      </c>
    </row>
    <row r="572" spans="1:8" ht="16.5" x14ac:dyDescent="0.15">
      <c r="A572" s="15" t="s">
        <v>27</v>
      </c>
      <c r="B572" s="15" t="s">
        <v>15763</v>
      </c>
      <c r="C572" s="15" t="s">
        <v>13</v>
      </c>
      <c r="D572" s="15" t="s">
        <v>14</v>
      </c>
      <c r="E572" s="16">
        <v>120</v>
      </c>
      <c r="F572" s="17" t="s">
        <v>15764</v>
      </c>
      <c r="G572" s="17" t="s">
        <v>15762</v>
      </c>
      <c r="H572" s="39">
        <v>0</v>
      </c>
    </row>
    <row r="573" spans="1:8" ht="16.5" x14ac:dyDescent="0.15">
      <c r="A573" s="15" t="s">
        <v>12</v>
      </c>
      <c r="B573" s="15" t="s">
        <v>15765</v>
      </c>
      <c r="C573" s="15" t="s">
        <v>559</v>
      </c>
      <c r="D573" s="15" t="s">
        <v>14</v>
      </c>
      <c r="E573" s="16">
        <v>240</v>
      </c>
      <c r="F573" s="17" t="s">
        <v>15766</v>
      </c>
      <c r="G573" s="17" t="s">
        <v>15767</v>
      </c>
      <c r="H573" s="39">
        <v>0</v>
      </c>
    </row>
    <row r="574" spans="1:8" ht="16.5" x14ac:dyDescent="0.15">
      <c r="A574" s="15" t="s">
        <v>185</v>
      </c>
      <c r="B574" s="15" t="s">
        <v>15768</v>
      </c>
      <c r="C574" s="15" t="s">
        <v>412</v>
      </c>
      <c r="D574" s="15" t="s">
        <v>14</v>
      </c>
      <c r="E574" s="16">
        <v>170</v>
      </c>
      <c r="F574" s="17" t="s">
        <v>15769</v>
      </c>
      <c r="G574" s="17"/>
      <c r="H574" s="39">
        <v>0</v>
      </c>
    </row>
    <row r="575" spans="1:8" ht="16.5" x14ac:dyDescent="0.15">
      <c r="A575" s="15" t="s">
        <v>227</v>
      </c>
      <c r="B575" s="15" t="s">
        <v>16249</v>
      </c>
      <c r="C575" s="15" t="s">
        <v>13</v>
      </c>
      <c r="D575" s="15" t="s">
        <v>2069</v>
      </c>
      <c r="E575" s="16">
        <v>400</v>
      </c>
      <c r="F575" s="17" t="s">
        <v>16250</v>
      </c>
      <c r="G575" s="17" t="s">
        <v>16251</v>
      </c>
      <c r="H575" s="39">
        <v>4</v>
      </c>
    </row>
    <row r="576" spans="1:8" ht="16.5" x14ac:dyDescent="0.15">
      <c r="A576" s="15" t="s">
        <v>227</v>
      </c>
      <c r="B576" s="15" t="s">
        <v>15770</v>
      </c>
      <c r="C576" s="15" t="s">
        <v>13</v>
      </c>
      <c r="D576" s="15" t="s">
        <v>14</v>
      </c>
      <c r="E576" s="16">
        <v>210</v>
      </c>
      <c r="F576" s="17" t="s">
        <v>15771</v>
      </c>
      <c r="G576" s="17"/>
      <c r="H576" s="39">
        <v>0</v>
      </c>
    </row>
    <row r="577" spans="1:8" ht="16.5" x14ac:dyDescent="0.15">
      <c r="A577" s="15" t="s">
        <v>185</v>
      </c>
      <c r="B577" s="15" t="s">
        <v>15772</v>
      </c>
      <c r="C577" s="15" t="s">
        <v>13</v>
      </c>
      <c r="D577" s="15" t="s">
        <v>14</v>
      </c>
      <c r="E577" s="16">
        <v>230</v>
      </c>
      <c r="F577" s="17" t="s">
        <v>15773</v>
      </c>
      <c r="G577" s="17" t="s">
        <v>15774</v>
      </c>
      <c r="H577" s="39">
        <v>0</v>
      </c>
    </row>
    <row r="578" spans="1:8" ht="16.5" x14ac:dyDescent="0.15">
      <c r="A578" s="15" t="s">
        <v>185</v>
      </c>
      <c r="B578" s="15" t="s">
        <v>15775</v>
      </c>
      <c r="C578" s="15" t="s">
        <v>13</v>
      </c>
      <c r="D578" s="15" t="s">
        <v>14</v>
      </c>
      <c r="E578" s="16">
        <v>180</v>
      </c>
      <c r="F578" s="17" t="s">
        <v>15776</v>
      </c>
      <c r="G578" s="17" t="s">
        <v>15777</v>
      </c>
      <c r="H578" s="39">
        <v>1</v>
      </c>
    </row>
    <row r="579" spans="1:8" ht="16.5" x14ac:dyDescent="0.15">
      <c r="A579" s="15" t="s">
        <v>12</v>
      </c>
      <c r="B579" s="15" t="s">
        <v>15778</v>
      </c>
      <c r="C579" s="15" t="s">
        <v>13</v>
      </c>
      <c r="D579" s="15" t="s">
        <v>2133</v>
      </c>
      <c r="E579" s="16">
        <v>1960</v>
      </c>
      <c r="F579" s="17" t="s">
        <v>2616</v>
      </c>
      <c r="G579" s="17" t="s">
        <v>15779</v>
      </c>
      <c r="H579" s="39">
        <v>5</v>
      </c>
    </row>
    <row r="580" spans="1:8" ht="16.5" x14ac:dyDescent="0.15">
      <c r="A580" s="15" t="s">
        <v>185</v>
      </c>
      <c r="B580" s="15" t="s">
        <v>15780</v>
      </c>
      <c r="C580" s="15" t="s">
        <v>13</v>
      </c>
      <c r="D580" s="15" t="s">
        <v>14</v>
      </c>
      <c r="E580" s="16">
        <v>270</v>
      </c>
      <c r="F580" s="17" t="s">
        <v>6230</v>
      </c>
      <c r="G580" s="17" t="s">
        <v>15781</v>
      </c>
      <c r="H580" s="39">
        <v>1</v>
      </c>
    </row>
    <row r="581" spans="1:8" ht="16.5" x14ac:dyDescent="0.15">
      <c r="A581" s="15" t="s">
        <v>185</v>
      </c>
      <c r="B581" s="15" t="s">
        <v>15782</v>
      </c>
      <c r="C581" s="15" t="s">
        <v>144</v>
      </c>
      <c r="D581" s="15" t="s">
        <v>89</v>
      </c>
      <c r="E581" s="16">
        <v>580</v>
      </c>
      <c r="F581" s="17" t="s">
        <v>15783</v>
      </c>
      <c r="G581" s="17"/>
      <c r="H581" s="39">
        <v>1</v>
      </c>
    </row>
    <row r="582" spans="1:8" ht="16.5" x14ac:dyDescent="0.15">
      <c r="A582" s="15" t="s">
        <v>27</v>
      </c>
      <c r="B582" s="15" t="s">
        <v>15784</v>
      </c>
      <c r="C582" s="15" t="s">
        <v>13</v>
      </c>
      <c r="D582" s="15" t="s">
        <v>14</v>
      </c>
      <c r="E582" s="16">
        <v>300</v>
      </c>
      <c r="F582" s="17" t="s">
        <v>15785</v>
      </c>
      <c r="G582" s="17" t="s">
        <v>15786</v>
      </c>
      <c r="H582" s="39">
        <v>0</v>
      </c>
    </row>
    <row r="583" spans="1:8" ht="16.5" x14ac:dyDescent="0.15">
      <c r="A583" s="15" t="s">
        <v>185</v>
      </c>
      <c r="B583" s="15" t="s">
        <v>15787</v>
      </c>
      <c r="C583" s="15" t="s">
        <v>13</v>
      </c>
      <c r="D583" s="15" t="s">
        <v>14</v>
      </c>
      <c r="E583" s="16">
        <v>4300</v>
      </c>
      <c r="F583" s="17" t="s">
        <v>15788</v>
      </c>
      <c r="G583" s="17" t="s">
        <v>15789</v>
      </c>
      <c r="H583" s="39">
        <v>5</v>
      </c>
    </row>
    <row r="584" spans="1:8" ht="16.5" x14ac:dyDescent="0.15">
      <c r="A584" s="15" t="s">
        <v>15</v>
      </c>
      <c r="B584" s="15" t="s">
        <v>15790</v>
      </c>
      <c r="C584" s="15" t="s">
        <v>13</v>
      </c>
      <c r="D584" s="15" t="s">
        <v>14</v>
      </c>
      <c r="E584" s="16">
        <v>830</v>
      </c>
      <c r="F584" s="17" t="s">
        <v>15791</v>
      </c>
      <c r="G584" s="17" t="s">
        <v>15792</v>
      </c>
      <c r="H584" s="39">
        <v>0</v>
      </c>
    </row>
    <row r="585" spans="1:8" ht="16.5" x14ac:dyDescent="0.15">
      <c r="A585" s="15" t="s">
        <v>12</v>
      </c>
      <c r="B585" s="15" t="s">
        <v>15793</v>
      </c>
      <c r="C585" s="15" t="s">
        <v>13</v>
      </c>
      <c r="D585" s="15" t="s">
        <v>14</v>
      </c>
      <c r="E585" s="16">
        <v>170</v>
      </c>
      <c r="F585" s="17" t="s">
        <v>15794</v>
      </c>
      <c r="G585" s="17" t="s">
        <v>15795</v>
      </c>
      <c r="H585" s="39">
        <v>0</v>
      </c>
    </row>
    <row r="586" spans="1:8" ht="16.5" x14ac:dyDescent="0.15">
      <c r="A586" s="15" t="s">
        <v>471</v>
      </c>
      <c r="B586" s="15" t="s">
        <v>15796</v>
      </c>
      <c r="C586" s="15" t="s">
        <v>13</v>
      </c>
      <c r="D586" s="15" t="s">
        <v>14</v>
      </c>
      <c r="E586" s="16">
        <v>140</v>
      </c>
      <c r="F586" s="17" t="s">
        <v>15797</v>
      </c>
      <c r="G586" s="17"/>
      <c r="H586" s="39">
        <v>0</v>
      </c>
    </row>
    <row r="587" spans="1:8" ht="16.5" x14ac:dyDescent="0.15">
      <c r="A587" s="15" t="s">
        <v>12</v>
      </c>
      <c r="B587" s="15" t="s">
        <v>15798</v>
      </c>
      <c r="C587" s="15" t="s">
        <v>13</v>
      </c>
      <c r="D587" s="15" t="s">
        <v>14</v>
      </c>
      <c r="E587" s="16">
        <v>8260</v>
      </c>
      <c r="F587" s="17" t="s">
        <v>15799</v>
      </c>
      <c r="G587" s="17" t="s">
        <v>15800</v>
      </c>
      <c r="H587" s="39">
        <v>2</v>
      </c>
    </row>
    <row r="588" spans="1:8" ht="16.5" x14ac:dyDescent="0.15">
      <c r="A588" s="15" t="s">
        <v>227</v>
      </c>
      <c r="B588" s="15" t="s">
        <v>15801</v>
      </c>
      <c r="C588" s="15" t="s">
        <v>13</v>
      </c>
      <c r="D588" s="15" t="s">
        <v>14</v>
      </c>
      <c r="E588" s="16">
        <v>230</v>
      </c>
      <c r="F588" s="17" t="s">
        <v>15802</v>
      </c>
      <c r="G588" s="17"/>
      <c r="H588" s="39">
        <v>2</v>
      </c>
    </row>
    <row r="589" spans="1:8" ht="16.5" x14ac:dyDescent="0.15">
      <c r="A589" s="15" t="s">
        <v>12</v>
      </c>
      <c r="B589" s="15" t="s">
        <v>15803</v>
      </c>
      <c r="C589" s="15" t="s">
        <v>13</v>
      </c>
      <c r="D589" s="15" t="s">
        <v>70</v>
      </c>
      <c r="E589" s="16">
        <v>900</v>
      </c>
      <c r="F589" s="17" t="s">
        <v>15804</v>
      </c>
      <c r="G589" s="17" t="s">
        <v>15058</v>
      </c>
      <c r="H589" s="39">
        <v>0</v>
      </c>
    </row>
    <row r="590" spans="1:8" ht="16.5" x14ac:dyDescent="0.15">
      <c r="A590" s="15" t="s">
        <v>186</v>
      </c>
      <c r="B590" s="15" t="s">
        <v>15805</v>
      </c>
      <c r="C590" s="15" t="s">
        <v>13</v>
      </c>
      <c r="D590" s="15" t="s">
        <v>1083</v>
      </c>
      <c r="E590" s="16">
        <v>16500</v>
      </c>
      <c r="F590" s="17" t="s">
        <v>15806</v>
      </c>
      <c r="G590" s="17" t="s">
        <v>15807</v>
      </c>
      <c r="H590" s="39">
        <v>4</v>
      </c>
    </row>
    <row r="591" spans="1:8" ht="16.5" x14ac:dyDescent="0.15">
      <c r="A591" s="15" t="s">
        <v>12</v>
      </c>
      <c r="B591" s="15" t="s">
        <v>15808</v>
      </c>
      <c r="C591" s="15" t="s">
        <v>13</v>
      </c>
      <c r="D591" s="15" t="s">
        <v>14</v>
      </c>
      <c r="E591" s="16">
        <v>320</v>
      </c>
      <c r="F591" s="17" t="s">
        <v>15809</v>
      </c>
      <c r="G591" s="17" t="s">
        <v>15810</v>
      </c>
      <c r="H591" s="39">
        <v>1</v>
      </c>
    </row>
    <row r="592" spans="1:8" ht="16.5" x14ac:dyDescent="0.15">
      <c r="A592" s="15" t="s">
        <v>27</v>
      </c>
      <c r="B592" s="15" t="s">
        <v>15811</v>
      </c>
      <c r="C592" s="15" t="s">
        <v>13</v>
      </c>
      <c r="D592" s="15" t="s">
        <v>70</v>
      </c>
      <c r="E592" s="16">
        <v>3000</v>
      </c>
      <c r="F592" s="17" t="s">
        <v>15812</v>
      </c>
      <c r="G592" s="17" t="s">
        <v>15813</v>
      </c>
      <c r="H592" s="39">
        <v>1</v>
      </c>
    </row>
    <row r="593" spans="1:8" ht="16.5" x14ac:dyDescent="0.15">
      <c r="A593" s="15" t="s">
        <v>191</v>
      </c>
      <c r="B593" s="15" t="s">
        <v>15814</v>
      </c>
      <c r="C593" s="15" t="s">
        <v>13</v>
      </c>
      <c r="D593" s="15" t="s">
        <v>17</v>
      </c>
      <c r="E593" s="16">
        <v>6940</v>
      </c>
      <c r="F593" s="17" t="s">
        <v>15815</v>
      </c>
      <c r="G593" s="17" t="s">
        <v>15816</v>
      </c>
      <c r="H593" s="39">
        <v>5</v>
      </c>
    </row>
    <row r="594" spans="1:8" ht="16.5" x14ac:dyDescent="0.15">
      <c r="A594" s="15" t="s">
        <v>27</v>
      </c>
      <c r="B594" s="15" t="s">
        <v>15817</v>
      </c>
      <c r="C594" s="15" t="s">
        <v>13</v>
      </c>
      <c r="D594" s="15" t="s">
        <v>14</v>
      </c>
      <c r="E594" s="16">
        <v>1830</v>
      </c>
      <c r="F594" s="17" t="s">
        <v>15818</v>
      </c>
      <c r="G594" s="17" t="s">
        <v>15819</v>
      </c>
      <c r="H594" s="39">
        <v>3</v>
      </c>
    </row>
    <row r="595" spans="1:8" ht="16.5" x14ac:dyDescent="0.15">
      <c r="A595" s="15" t="s">
        <v>12</v>
      </c>
      <c r="B595" s="15" t="s">
        <v>15820</v>
      </c>
      <c r="C595" s="15" t="s">
        <v>123</v>
      </c>
      <c r="D595" s="15" t="s">
        <v>14</v>
      </c>
      <c r="E595" s="16">
        <v>110</v>
      </c>
      <c r="F595" s="17" t="s">
        <v>15167</v>
      </c>
      <c r="G595" s="17" t="s">
        <v>15168</v>
      </c>
      <c r="H595" s="39">
        <v>0</v>
      </c>
    </row>
    <row r="596" spans="1:8" ht="16.5" x14ac:dyDescent="0.15">
      <c r="A596" s="15" t="s">
        <v>12</v>
      </c>
      <c r="B596" s="15" t="s">
        <v>15821</v>
      </c>
      <c r="C596" s="15" t="s">
        <v>48</v>
      </c>
      <c r="D596" s="15" t="s">
        <v>1165</v>
      </c>
      <c r="E596" s="16">
        <v>650</v>
      </c>
      <c r="F596" s="17" t="s">
        <v>15822</v>
      </c>
      <c r="G596" s="17" t="s">
        <v>15823</v>
      </c>
      <c r="H596" s="39">
        <v>0</v>
      </c>
    </row>
    <row r="597" spans="1:8" ht="16.5" x14ac:dyDescent="0.15">
      <c r="A597" s="15" t="s">
        <v>15</v>
      </c>
      <c r="B597" s="15" t="s">
        <v>15824</v>
      </c>
      <c r="C597" s="15" t="s">
        <v>13</v>
      </c>
      <c r="D597" s="15" t="s">
        <v>14</v>
      </c>
      <c r="E597" s="16">
        <v>210</v>
      </c>
      <c r="F597" s="17" t="s">
        <v>15173</v>
      </c>
      <c r="G597" s="17" t="s">
        <v>15825</v>
      </c>
      <c r="H597" s="39">
        <v>3</v>
      </c>
    </row>
    <row r="598" spans="1:8" ht="16.5" x14ac:dyDescent="0.15">
      <c r="A598" s="15" t="s">
        <v>12</v>
      </c>
      <c r="B598" s="15" t="s">
        <v>15826</v>
      </c>
      <c r="C598" s="15" t="s">
        <v>13</v>
      </c>
      <c r="D598" s="15" t="s">
        <v>14</v>
      </c>
      <c r="E598" s="16">
        <v>400</v>
      </c>
      <c r="F598" s="17" t="s">
        <v>15179</v>
      </c>
      <c r="G598" s="17" t="s">
        <v>15180</v>
      </c>
      <c r="H598" s="39">
        <v>6</v>
      </c>
    </row>
    <row r="599" spans="1:8" ht="16.5" x14ac:dyDescent="0.15">
      <c r="A599" s="15" t="s">
        <v>12</v>
      </c>
      <c r="B599" s="15" t="s">
        <v>15827</v>
      </c>
      <c r="C599" s="15" t="s">
        <v>13</v>
      </c>
      <c r="D599" s="15" t="s">
        <v>14</v>
      </c>
      <c r="E599" s="16">
        <v>40</v>
      </c>
      <c r="F599" s="17" t="s">
        <v>7347</v>
      </c>
      <c r="G599" s="17" t="s">
        <v>15828</v>
      </c>
      <c r="H599" s="39">
        <v>0</v>
      </c>
    </row>
    <row r="600" spans="1:8" ht="16.5" x14ac:dyDescent="0.15">
      <c r="A600" s="15" t="s">
        <v>149</v>
      </c>
      <c r="B600" s="15" t="s">
        <v>15829</v>
      </c>
      <c r="C600" s="15" t="s">
        <v>13</v>
      </c>
      <c r="D600" s="15" t="s">
        <v>14</v>
      </c>
      <c r="E600" s="16">
        <v>260</v>
      </c>
      <c r="F600" s="17" t="s">
        <v>7361</v>
      </c>
      <c r="G600" s="17" t="s">
        <v>7362</v>
      </c>
      <c r="H600" s="39">
        <v>0</v>
      </c>
    </row>
    <row r="601" spans="1:8" ht="16.5" x14ac:dyDescent="0.15">
      <c r="A601" s="15" t="s">
        <v>185</v>
      </c>
      <c r="B601" s="15" t="s">
        <v>15830</v>
      </c>
      <c r="C601" s="15" t="s">
        <v>13</v>
      </c>
      <c r="D601" s="15" t="s">
        <v>174</v>
      </c>
      <c r="E601" s="16">
        <v>3480</v>
      </c>
      <c r="F601" s="17" t="s">
        <v>15831</v>
      </c>
      <c r="G601" s="17" t="s">
        <v>15832</v>
      </c>
      <c r="H601" s="39">
        <v>9</v>
      </c>
    </row>
    <row r="602" spans="1:8" ht="16.5" x14ac:dyDescent="0.15">
      <c r="A602" s="15" t="s">
        <v>185</v>
      </c>
      <c r="B602" s="15" t="s">
        <v>15833</v>
      </c>
      <c r="C602" s="15" t="s">
        <v>24</v>
      </c>
      <c r="D602" s="15" t="s">
        <v>14</v>
      </c>
      <c r="E602" s="16">
        <v>200</v>
      </c>
      <c r="F602" s="17" t="s">
        <v>15834</v>
      </c>
      <c r="G602" s="17" t="s">
        <v>15835</v>
      </c>
      <c r="H602" s="39">
        <v>3</v>
      </c>
    </row>
    <row r="603" spans="1:8" ht="16.5" x14ac:dyDescent="0.15">
      <c r="A603" s="15" t="s">
        <v>12</v>
      </c>
      <c r="B603" s="15" t="s">
        <v>15836</v>
      </c>
      <c r="C603" s="15" t="s">
        <v>13</v>
      </c>
      <c r="D603" s="15" t="s">
        <v>14</v>
      </c>
      <c r="E603" s="16">
        <v>380</v>
      </c>
      <c r="F603" s="17" t="s">
        <v>15837</v>
      </c>
      <c r="G603" s="17" t="s">
        <v>15838</v>
      </c>
      <c r="H603" s="39">
        <v>0</v>
      </c>
    </row>
    <row r="604" spans="1:8" ht="16.5" x14ac:dyDescent="0.15">
      <c r="A604" s="15" t="s">
        <v>242</v>
      </c>
      <c r="B604" s="15" t="s">
        <v>15839</v>
      </c>
      <c r="C604" s="15" t="s">
        <v>13</v>
      </c>
      <c r="D604" s="15" t="s">
        <v>14</v>
      </c>
      <c r="E604" s="16">
        <v>380</v>
      </c>
      <c r="F604" s="17" t="s">
        <v>15268</v>
      </c>
      <c r="G604" s="17" t="s">
        <v>15840</v>
      </c>
      <c r="H604" s="39">
        <v>0</v>
      </c>
    </row>
    <row r="605" spans="1:8" ht="16.5" x14ac:dyDescent="0.15">
      <c r="A605" s="15" t="s">
        <v>185</v>
      </c>
      <c r="B605" s="15" t="s">
        <v>15841</v>
      </c>
      <c r="C605" s="15" t="s">
        <v>13</v>
      </c>
      <c r="D605" s="15" t="s">
        <v>14</v>
      </c>
      <c r="E605" s="16">
        <v>110</v>
      </c>
      <c r="F605" s="17" t="s">
        <v>15842</v>
      </c>
      <c r="G605" s="17" t="s">
        <v>15843</v>
      </c>
      <c r="H605" s="39">
        <v>0</v>
      </c>
    </row>
    <row r="606" spans="1:8" ht="16.5" x14ac:dyDescent="0.15">
      <c r="A606" s="15" t="s">
        <v>12</v>
      </c>
      <c r="B606" s="15" t="s">
        <v>15844</v>
      </c>
      <c r="C606" s="15" t="s">
        <v>13</v>
      </c>
      <c r="D606" s="15" t="s">
        <v>14</v>
      </c>
      <c r="E606" s="16">
        <v>640</v>
      </c>
      <c r="F606" s="17" t="s">
        <v>15845</v>
      </c>
      <c r="G606" s="17" t="s">
        <v>15846</v>
      </c>
      <c r="H606" s="39">
        <v>2</v>
      </c>
    </row>
    <row r="607" spans="1:8" ht="16.5" x14ac:dyDescent="0.15">
      <c r="A607" s="15" t="s">
        <v>227</v>
      </c>
      <c r="B607" s="15" t="s">
        <v>15847</v>
      </c>
      <c r="C607" s="15" t="s">
        <v>559</v>
      </c>
      <c r="D607" s="15" t="s">
        <v>14</v>
      </c>
      <c r="E607" s="16">
        <v>320</v>
      </c>
      <c r="F607" s="17" t="s">
        <v>15848</v>
      </c>
      <c r="G607" s="17" t="s">
        <v>15849</v>
      </c>
      <c r="H607" s="39">
        <v>2</v>
      </c>
    </row>
    <row r="608" spans="1:8" ht="16.5" x14ac:dyDescent="0.15">
      <c r="A608" s="15" t="s">
        <v>599</v>
      </c>
      <c r="B608" s="15" t="s">
        <v>15850</v>
      </c>
      <c r="C608" s="15" t="s">
        <v>13</v>
      </c>
      <c r="D608" s="15" t="s">
        <v>17</v>
      </c>
      <c r="E608" s="16">
        <v>660</v>
      </c>
      <c r="F608" s="17" t="s">
        <v>15851</v>
      </c>
      <c r="G608" s="17" t="s">
        <v>15852</v>
      </c>
      <c r="H608" s="39">
        <v>3</v>
      </c>
    </row>
    <row r="609" spans="1:8" ht="16.5" x14ac:dyDescent="0.15">
      <c r="A609" s="15" t="s">
        <v>185</v>
      </c>
      <c r="B609" s="15" t="s">
        <v>15853</v>
      </c>
      <c r="C609" s="15" t="s">
        <v>13</v>
      </c>
      <c r="D609" s="15" t="s">
        <v>14</v>
      </c>
      <c r="E609" s="16">
        <v>4800</v>
      </c>
      <c r="F609" s="17" t="s">
        <v>15854</v>
      </c>
      <c r="G609" s="17" t="s">
        <v>15855</v>
      </c>
      <c r="H609" s="39">
        <v>9</v>
      </c>
    </row>
    <row r="610" spans="1:8" ht="16.5" x14ac:dyDescent="0.15">
      <c r="A610" s="15" t="s">
        <v>12</v>
      </c>
      <c r="B610" s="15" t="s">
        <v>15856</v>
      </c>
      <c r="C610" s="15" t="s">
        <v>123</v>
      </c>
      <c r="D610" s="15" t="s">
        <v>14</v>
      </c>
      <c r="E610" s="16">
        <v>760</v>
      </c>
      <c r="F610" s="17" t="s">
        <v>15857</v>
      </c>
      <c r="G610" s="17" t="s">
        <v>15858</v>
      </c>
      <c r="H610" s="39">
        <v>4</v>
      </c>
    </row>
    <row r="611" spans="1:8" ht="16.5" x14ac:dyDescent="0.15">
      <c r="A611" s="15" t="s">
        <v>450</v>
      </c>
      <c r="B611" s="15" t="s">
        <v>15859</v>
      </c>
      <c r="C611" s="15" t="s">
        <v>13</v>
      </c>
      <c r="D611" s="15" t="s">
        <v>14</v>
      </c>
      <c r="E611" s="16">
        <v>380</v>
      </c>
      <c r="F611" s="17" t="s">
        <v>15860</v>
      </c>
      <c r="G611" s="17" t="s">
        <v>15861</v>
      </c>
      <c r="H611" s="39">
        <v>1</v>
      </c>
    </row>
    <row r="612" spans="1:8" ht="16.5" x14ac:dyDescent="0.15">
      <c r="A612" s="15" t="s">
        <v>12</v>
      </c>
      <c r="B612" s="15" t="s">
        <v>15862</v>
      </c>
      <c r="C612" s="15" t="s">
        <v>1694</v>
      </c>
      <c r="D612" s="15" t="s">
        <v>14</v>
      </c>
      <c r="E612" s="16">
        <v>1760</v>
      </c>
      <c r="F612" s="17" t="s">
        <v>15254</v>
      </c>
      <c r="G612" s="17" t="s">
        <v>15255</v>
      </c>
      <c r="H612" s="39">
        <v>2</v>
      </c>
    </row>
    <row r="613" spans="1:8" ht="16.5" x14ac:dyDescent="0.15">
      <c r="A613" s="15" t="s">
        <v>185</v>
      </c>
      <c r="B613" s="15" t="s">
        <v>15863</v>
      </c>
      <c r="C613" s="15" t="s">
        <v>54</v>
      </c>
      <c r="D613" s="15" t="s">
        <v>89</v>
      </c>
      <c r="E613" s="16">
        <v>590</v>
      </c>
      <c r="F613" s="17" t="s">
        <v>15864</v>
      </c>
      <c r="G613" s="17" t="s">
        <v>15865</v>
      </c>
      <c r="H613" s="39">
        <v>1</v>
      </c>
    </row>
    <row r="614" spans="1:8" ht="16.5" x14ac:dyDescent="0.15">
      <c r="A614" s="15" t="s">
        <v>15</v>
      </c>
      <c r="B614" s="15" t="s">
        <v>15866</v>
      </c>
      <c r="C614" s="15" t="s">
        <v>13</v>
      </c>
      <c r="D614" s="15" t="s">
        <v>14</v>
      </c>
      <c r="E614" s="16">
        <v>360</v>
      </c>
      <c r="F614" s="17" t="s">
        <v>15277</v>
      </c>
      <c r="G614" s="17"/>
      <c r="H614" s="39">
        <v>0</v>
      </c>
    </row>
    <row r="615" spans="1:8" ht="16.5" x14ac:dyDescent="0.15">
      <c r="A615" s="15" t="s">
        <v>185</v>
      </c>
      <c r="B615" s="15" t="s">
        <v>15867</v>
      </c>
      <c r="C615" s="15" t="s">
        <v>809</v>
      </c>
      <c r="D615" s="15" t="s">
        <v>14</v>
      </c>
      <c r="E615" s="16">
        <v>110</v>
      </c>
      <c r="F615" s="17" t="s">
        <v>15868</v>
      </c>
      <c r="G615" s="17" t="s">
        <v>15869</v>
      </c>
      <c r="H615" s="39">
        <v>1</v>
      </c>
    </row>
    <row r="616" spans="1:8" ht="16.5" x14ac:dyDescent="0.15">
      <c r="A616" s="15" t="s">
        <v>12</v>
      </c>
      <c r="B616" s="15" t="s">
        <v>15870</v>
      </c>
      <c r="C616" s="15" t="s">
        <v>13</v>
      </c>
      <c r="D616" s="15" t="s">
        <v>14</v>
      </c>
      <c r="E616" s="16">
        <v>1190</v>
      </c>
      <c r="F616" s="17" t="s">
        <v>15254</v>
      </c>
      <c r="G616" s="17" t="s">
        <v>15255</v>
      </c>
      <c r="H616" s="39">
        <v>2</v>
      </c>
    </row>
    <row r="617" spans="1:8" ht="16.5" x14ac:dyDescent="0.15">
      <c r="A617" s="15" t="s">
        <v>227</v>
      </c>
      <c r="B617" s="15" t="s">
        <v>15871</v>
      </c>
      <c r="C617" s="15" t="s">
        <v>13</v>
      </c>
      <c r="D617" s="15" t="s">
        <v>14</v>
      </c>
      <c r="E617" s="16">
        <v>320</v>
      </c>
      <c r="F617" s="17" t="s">
        <v>15872</v>
      </c>
      <c r="G617" s="17"/>
      <c r="H617" s="39">
        <v>1</v>
      </c>
    </row>
    <row r="618" spans="1:8" ht="16.5" x14ac:dyDescent="0.15">
      <c r="A618" s="15" t="s">
        <v>149</v>
      </c>
      <c r="B618" s="15" t="s">
        <v>15873</v>
      </c>
      <c r="C618" s="15" t="s">
        <v>13</v>
      </c>
      <c r="D618" s="15" t="s">
        <v>1165</v>
      </c>
      <c r="E618" s="16">
        <v>650</v>
      </c>
      <c r="F618" s="17" t="s">
        <v>9189</v>
      </c>
      <c r="G618" s="17" t="s">
        <v>15823</v>
      </c>
      <c r="H618" s="39">
        <v>0</v>
      </c>
    </row>
    <row r="619" spans="1:8" ht="16.5" x14ac:dyDescent="0.15">
      <c r="A619" s="15" t="s">
        <v>300</v>
      </c>
      <c r="B619" s="15" t="s">
        <v>15874</v>
      </c>
      <c r="C619" s="15" t="s">
        <v>13</v>
      </c>
      <c r="D619" s="15" t="s">
        <v>1165</v>
      </c>
      <c r="E619" s="16">
        <v>650</v>
      </c>
      <c r="F619" s="17" t="s">
        <v>15875</v>
      </c>
      <c r="G619" s="17" t="s">
        <v>15823</v>
      </c>
      <c r="H619" s="39">
        <v>0</v>
      </c>
    </row>
    <row r="620" spans="1:8" ht="16.5" x14ac:dyDescent="0.15">
      <c r="A620" s="15" t="s">
        <v>599</v>
      </c>
      <c r="B620" s="15" t="s">
        <v>15876</v>
      </c>
      <c r="C620" s="15" t="s">
        <v>13</v>
      </c>
      <c r="D620" s="15" t="s">
        <v>14</v>
      </c>
      <c r="E620" s="16">
        <v>1000</v>
      </c>
      <c r="F620" s="17" t="s">
        <v>15877</v>
      </c>
      <c r="G620" s="17"/>
      <c r="H620" s="39">
        <v>1</v>
      </c>
    </row>
    <row r="621" spans="1:8" ht="16.5" x14ac:dyDescent="0.15">
      <c r="A621" s="15" t="s">
        <v>119</v>
      </c>
      <c r="B621" s="15" t="s">
        <v>18504</v>
      </c>
      <c r="C621" s="15" t="s">
        <v>13</v>
      </c>
      <c r="D621" s="15" t="s">
        <v>14</v>
      </c>
      <c r="E621" s="16">
        <v>1830</v>
      </c>
      <c r="F621" s="17" t="s">
        <v>18505</v>
      </c>
      <c r="G621" s="17" t="s">
        <v>18506</v>
      </c>
      <c r="H621" s="39">
        <v>0</v>
      </c>
    </row>
    <row r="622" spans="1:8" ht="16.5" x14ac:dyDescent="0.15">
      <c r="A622" s="15" t="s">
        <v>166</v>
      </c>
      <c r="B622" s="15" t="s">
        <v>15878</v>
      </c>
      <c r="C622" s="15" t="s">
        <v>13</v>
      </c>
      <c r="D622" s="15" t="s">
        <v>1165</v>
      </c>
      <c r="E622" s="16">
        <v>650</v>
      </c>
      <c r="F622" s="17" t="s">
        <v>15822</v>
      </c>
      <c r="G622" s="17" t="s">
        <v>15823</v>
      </c>
      <c r="H622" s="39">
        <v>0</v>
      </c>
    </row>
    <row r="623" spans="1:8" ht="16.5" x14ac:dyDescent="0.15">
      <c r="A623" s="15" t="s">
        <v>119</v>
      </c>
      <c r="B623" s="15" t="s">
        <v>15879</v>
      </c>
      <c r="C623" s="15" t="s">
        <v>237</v>
      </c>
      <c r="D623" s="15" t="s">
        <v>14</v>
      </c>
      <c r="E623" s="16">
        <v>2160</v>
      </c>
      <c r="F623" s="17" t="s">
        <v>15880</v>
      </c>
      <c r="G623" s="17" t="s">
        <v>15881</v>
      </c>
      <c r="H623" s="39">
        <v>2</v>
      </c>
    </row>
    <row r="624" spans="1:8" ht="16.5" x14ac:dyDescent="0.15">
      <c r="A624" s="15" t="s">
        <v>227</v>
      </c>
      <c r="B624" s="15" t="s">
        <v>15882</v>
      </c>
      <c r="C624" s="15" t="s">
        <v>13</v>
      </c>
      <c r="D624" s="15" t="s">
        <v>174</v>
      </c>
      <c r="E624" s="16">
        <v>400</v>
      </c>
      <c r="F624" s="17" t="s">
        <v>15883</v>
      </c>
      <c r="G624" s="17" t="s">
        <v>15884</v>
      </c>
      <c r="H624" s="39">
        <v>7</v>
      </c>
    </row>
    <row r="625" spans="1:8" ht="16.5" x14ac:dyDescent="0.15">
      <c r="A625" s="15" t="s">
        <v>12</v>
      </c>
      <c r="B625" s="15" t="s">
        <v>15885</v>
      </c>
      <c r="C625" s="15" t="s">
        <v>1694</v>
      </c>
      <c r="D625" s="15" t="s">
        <v>14</v>
      </c>
      <c r="E625" s="16">
        <v>1400</v>
      </c>
      <c r="F625" s="17" t="s">
        <v>15886</v>
      </c>
      <c r="G625" s="17" t="s">
        <v>15887</v>
      </c>
      <c r="H625" s="39">
        <v>3</v>
      </c>
    </row>
    <row r="626" spans="1:8" ht="16.5" x14ac:dyDescent="0.15">
      <c r="A626" s="15" t="s">
        <v>227</v>
      </c>
      <c r="B626" s="15" t="s">
        <v>15888</v>
      </c>
      <c r="C626" s="15" t="s">
        <v>54</v>
      </c>
      <c r="D626" s="15" t="s">
        <v>14</v>
      </c>
      <c r="E626" s="16">
        <v>740</v>
      </c>
      <c r="F626" s="17" t="s">
        <v>8307</v>
      </c>
      <c r="G626" s="17" t="s">
        <v>15889</v>
      </c>
      <c r="H626" s="39">
        <v>2</v>
      </c>
    </row>
    <row r="627" spans="1:8" ht="16.5" x14ac:dyDescent="0.15">
      <c r="A627" s="15" t="s">
        <v>12</v>
      </c>
      <c r="B627" s="15" t="s">
        <v>15890</v>
      </c>
      <c r="C627" s="15" t="s">
        <v>13</v>
      </c>
      <c r="D627" s="15" t="s">
        <v>14</v>
      </c>
      <c r="E627" s="16">
        <v>510</v>
      </c>
      <c r="F627" s="17" t="s">
        <v>15886</v>
      </c>
      <c r="G627" s="17" t="s">
        <v>15887</v>
      </c>
      <c r="H627" s="39">
        <v>3</v>
      </c>
    </row>
    <row r="628" spans="1:8" ht="16.5" x14ac:dyDescent="0.15">
      <c r="A628" s="15" t="s">
        <v>599</v>
      </c>
      <c r="B628" s="15" t="s">
        <v>15891</v>
      </c>
      <c r="C628" s="15" t="s">
        <v>13</v>
      </c>
      <c r="D628" s="15" t="s">
        <v>14</v>
      </c>
      <c r="E628" s="16">
        <v>170</v>
      </c>
      <c r="F628" s="17" t="s">
        <v>15892</v>
      </c>
      <c r="G628" s="17" t="s">
        <v>15893</v>
      </c>
      <c r="H628" s="39">
        <v>0</v>
      </c>
    </row>
    <row r="629" spans="1:8" ht="16.5" x14ac:dyDescent="0.15">
      <c r="A629" s="15" t="s">
        <v>227</v>
      </c>
      <c r="B629" s="15" t="s">
        <v>15894</v>
      </c>
      <c r="C629" s="15" t="s">
        <v>13</v>
      </c>
      <c r="D629" s="15" t="s">
        <v>2392</v>
      </c>
      <c r="E629" s="16">
        <v>330</v>
      </c>
      <c r="F629" s="17" t="s">
        <v>15895</v>
      </c>
      <c r="G629" s="17" t="s">
        <v>15896</v>
      </c>
      <c r="H629" s="39">
        <v>3</v>
      </c>
    </row>
    <row r="630" spans="1:8" ht="16.5" x14ac:dyDescent="0.15">
      <c r="A630" s="15" t="s">
        <v>12</v>
      </c>
      <c r="B630" s="15" t="s">
        <v>15897</v>
      </c>
      <c r="C630" s="15" t="s">
        <v>13</v>
      </c>
      <c r="D630" s="15" t="s">
        <v>14</v>
      </c>
      <c r="E630" s="16">
        <v>4960</v>
      </c>
      <c r="F630" s="17" t="s">
        <v>15898</v>
      </c>
      <c r="G630" s="17" t="s">
        <v>15258</v>
      </c>
      <c r="H630" s="39">
        <v>4</v>
      </c>
    </row>
    <row r="631" spans="1:8" ht="16.5" x14ac:dyDescent="0.15">
      <c r="A631" s="15" t="s">
        <v>599</v>
      </c>
      <c r="B631" s="15" t="s">
        <v>15899</v>
      </c>
      <c r="C631" s="15" t="s">
        <v>13</v>
      </c>
      <c r="D631" s="15" t="s">
        <v>14</v>
      </c>
      <c r="E631" s="16">
        <v>210</v>
      </c>
      <c r="F631" s="17" t="s">
        <v>15900</v>
      </c>
      <c r="G631" s="17"/>
      <c r="H631" s="39">
        <v>0</v>
      </c>
    </row>
    <row r="632" spans="1:8" ht="16.5" x14ac:dyDescent="0.15">
      <c r="A632" s="15" t="s">
        <v>15</v>
      </c>
      <c r="B632" s="15" t="s">
        <v>15901</v>
      </c>
      <c r="C632" s="15" t="s">
        <v>13</v>
      </c>
      <c r="D632" s="15" t="s">
        <v>14</v>
      </c>
      <c r="E632" s="16">
        <v>960</v>
      </c>
      <c r="F632" s="17" t="s">
        <v>15302</v>
      </c>
      <c r="G632" s="17" t="s">
        <v>15303</v>
      </c>
      <c r="H632" s="39">
        <v>0</v>
      </c>
    </row>
    <row r="633" spans="1:8" ht="16.5" x14ac:dyDescent="0.15">
      <c r="A633" s="15" t="s">
        <v>15</v>
      </c>
      <c r="B633" s="15" t="s">
        <v>15902</v>
      </c>
      <c r="C633" s="15" t="s">
        <v>13</v>
      </c>
      <c r="D633" s="15" t="s">
        <v>14</v>
      </c>
      <c r="E633" s="16">
        <v>600</v>
      </c>
      <c r="F633" s="17" t="s">
        <v>15302</v>
      </c>
      <c r="G633" s="17" t="s">
        <v>15303</v>
      </c>
      <c r="H633" s="39">
        <v>0</v>
      </c>
    </row>
    <row r="634" spans="1:8" ht="16.5" x14ac:dyDescent="0.15">
      <c r="A634" s="15" t="s">
        <v>15</v>
      </c>
      <c r="B634" s="15" t="s">
        <v>15903</v>
      </c>
      <c r="C634" s="15" t="s">
        <v>13</v>
      </c>
      <c r="D634" s="15" t="s">
        <v>14</v>
      </c>
      <c r="E634" s="16">
        <v>4960</v>
      </c>
      <c r="F634" s="17" t="s">
        <v>16246</v>
      </c>
      <c r="G634" s="17" t="s">
        <v>14812</v>
      </c>
      <c r="H634" s="39">
        <v>0</v>
      </c>
    </row>
    <row r="635" spans="1:8" ht="16.5" x14ac:dyDescent="0.15">
      <c r="A635" s="15" t="s">
        <v>300</v>
      </c>
      <c r="B635" s="15" t="s">
        <v>15904</v>
      </c>
      <c r="C635" s="15" t="s">
        <v>13</v>
      </c>
      <c r="D635" s="15" t="s">
        <v>70</v>
      </c>
      <c r="E635" s="16">
        <v>1170</v>
      </c>
      <c r="F635" s="17" t="s">
        <v>15905</v>
      </c>
      <c r="G635" s="17" t="s">
        <v>15906</v>
      </c>
      <c r="H635" s="39">
        <v>1</v>
      </c>
    </row>
    <row r="636" spans="1:8" ht="16.5" x14ac:dyDescent="0.15">
      <c r="A636" s="15" t="s">
        <v>185</v>
      </c>
      <c r="B636" s="15" t="s">
        <v>15907</v>
      </c>
      <c r="C636" s="15" t="s">
        <v>13</v>
      </c>
      <c r="D636" s="15" t="s">
        <v>14</v>
      </c>
      <c r="E636" s="16">
        <v>140</v>
      </c>
      <c r="F636" s="17" t="s">
        <v>15908</v>
      </c>
      <c r="G636" s="17" t="s">
        <v>15909</v>
      </c>
      <c r="H636" s="39">
        <v>3</v>
      </c>
    </row>
    <row r="637" spans="1:8" ht="16.5" x14ac:dyDescent="0.15">
      <c r="A637" s="15" t="s">
        <v>12</v>
      </c>
      <c r="B637" s="15" t="s">
        <v>17736</v>
      </c>
      <c r="C637" s="15" t="s">
        <v>13</v>
      </c>
      <c r="D637" s="15" t="s">
        <v>1083</v>
      </c>
      <c r="E637" s="16">
        <v>5790</v>
      </c>
      <c r="F637" s="17" t="s">
        <v>7047</v>
      </c>
      <c r="G637" s="17" t="s">
        <v>17737</v>
      </c>
      <c r="H637" s="39">
        <v>0</v>
      </c>
    </row>
    <row r="638" spans="1:8" ht="16.5" x14ac:dyDescent="0.15">
      <c r="A638" s="15" t="s">
        <v>15</v>
      </c>
      <c r="B638" s="15" t="s">
        <v>15910</v>
      </c>
      <c r="C638" s="15" t="s">
        <v>13</v>
      </c>
      <c r="D638" s="15" t="s">
        <v>14</v>
      </c>
      <c r="E638" s="16">
        <v>170</v>
      </c>
      <c r="F638" s="17" t="s">
        <v>15911</v>
      </c>
      <c r="G638" s="17"/>
      <c r="H638" s="39">
        <v>0</v>
      </c>
    </row>
    <row r="639" spans="1:8" ht="16.5" x14ac:dyDescent="0.15">
      <c r="A639" s="15" t="s">
        <v>27</v>
      </c>
      <c r="B639" s="15" t="s">
        <v>15912</v>
      </c>
      <c r="C639" s="15" t="s">
        <v>13</v>
      </c>
      <c r="D639" s="15" t="s">
        <v>14</v>
      </c>
      <c r="E639" s="16">
        <v>640</v>
      </c>
      <c r="F639" s="17" t="s">
        <v>15312</v>
      </c>
      <c r="G639" s="17"/>
      <c r="H639" s="39">
        <v>1</v>
      </c>
    </row>
    <row r="640" spans="1:8" ht="16.5" x14ac:dyDescent="0.15">
      <c r="A640" s="15" t="s">
        <v>185</v>
      </c>
      <c r="B640" s="15" t="s">
        <v>15913</v>
      </c>
      <c r="C640" s="15" t="s">
        <v>13</v>
      </c>
      <c r="D640" s="15" t="s">
        <v>14</v>
      </c>
      <c r="E640" s="16">
        <v>400</v>
      </c>
      <c r="F640" s="17" t="s">
        <v>15914</v>
      </c>
      <c r="G640" s="17"/>
      <c r="H640" s="39">
        <v>3</v>
      </c>
    </row>
    <row r="641" spans="1:8" ht="16.5" x14ac:dyDescent="0.15">
      <c r="A641" s="15" t="s">
        <v>227</v>
      </c>
      <c r="B641" s="15" t="s">
        <v>15915</v>
      </c>
      <c r="C641" s="15" t="s">
        <v>13</v>
      </c>
      <c r="D641" s="15" t="s">
        <v>174</v>
      </c>
      <c r="E641" s="16">
        <v>320</v>
      </c>
      <c r="F641" s="17" t="s">
        <v>15916</v>
      </c>
      <c r="G641" s="17" t="s">
        <v>15917</v>
      </c>
      <c r="H641" s="39">
        <v>9</v>
      </c>
    </row>
    <row r="642" spans="1:8" ht="16.5" x14ac:dyDescent="0.15">
      <c r="A642" s="15" t="s">
        <v>12</v>
      </c>
      <c r="B642" s="15" t="s">
        <v>15918</v>
      </c>
      <c r="C642" s="15" t="s">
        <v>13</v>
      </c>
      <c r="D642" s="15" t="s">
        <v>14</v>
      </c>
      <c r="E642" s="16">
        <v>210</v>
      </c>
      <c r="F642" s="17" t="s">
        <v>15919</v>
      </c>
      <c r="G642" s="17"/>
      <c r="H642" s="39">
        <v>0</v>
      </c>
    </row>
    <row r="643" spans="1:8" ht="16.5" x14ac:dyDescent="0.15">
      <c r="A643" s="15" t="s">
        <v>12</v>
      </c>
      <c r="B643" s="15" t="s">
        <v>15920</v>
      </c>
      <c r="C643" s="15" t="s">
        <v>117</v>
      </c>
      <c r="D643" s="15" t="s">
        <v>14</v>
      </c>
      <c r="E643" s="16">
        <v>780</v>
      </c>
      <c r="F643" s="17" t="s">
        <v>15320</v>
      </c>
      <c r="G643" s="17" t="s">
        <v>15921</v>
      </c>
      <c r="H643" s="39">
        <v>0</v>
      </c>
    </row>
    <row r="644" spans="1:8" ht="16.5" x14ac:dyDescent="0.15">
      <c r="A644" s="15" t="s">
        <v>599</v>
      </c>
      <c r="B644" s="15" t="s">
        <v>15922</v>
      </c>
      <c r="C644" s="15" t="s">
        <v>13</v>
      </c>
      <c r="D644" s="15" t="s">
        <v>14</v>
      </c>
      <c r="E644" s="16">
        <v>290</v>
      </c>
      <c r="F644" s="17" t="s">
        <v>15923</v>
      </c>
      <c r="G644" s="17"/>
      <c r="H644" s="39">
        <v>1</v>
      </c>
    </row>
    <row r="645" spans="1:8" ht="16.5" x14ac:dyDescent="0.15">
      <c r="A645" s="15" t="s">
        <v>191</v>
      </c>
      <c r="B645" s="15" t="s">
        <v>15924</v>
      </c>
      <c r="C645" s="15" t="s">
        <v>13</v>
      </c>
      <c r="D645" s="15" t="s">
        <v>14</v>
      </c>
      <c r="E645" s="16">
        <v>230</v>
      </c>
      <c r="F645" s="17" t="s">
        <v>15925</v>
      </c>
      <c r="G645" s="17"/>
      <c r="H645" s="39">
        <v>0</v>
      </c>
    </row>
    <row r="646" spans="1:8" ht="16.5" x14ac:dyDescent="0.15">
      <c r="A646" s="15" t="s">
        <v>185</v>
      </c>
      <c r="B646" s="15" t="s">
        <v>15926</v>
      </c>
      <c r="C646" s="15" t="s">
        <v>1500</v>
      </c>
      <c r="D646" s="15" t="s">
        <v>14</v>
      </c>
      <c r="E646" s="16">
        <v>260</v>
      </c>
      <c r="F646" s="17" t="s">
        <v>15325</v>
      </c>
      <c r="G646" s="17"/>
      <c r="H646" s="39">
        <v>0</v>
      </c>
    </row>
    <row r="647" spans="1:8" ht="16.5" x14ac:dyDescent="0.15">
      <c r="A647" s="15" t="s">
        <v>15</v>
      </c>
      <c r="B647" s="15" t="s">
        <v>15927</v>
      </c>
      <c r="C647" s="15" t="s">
        <v>13</v>
      </c>
      <c r="D647" s="15" t="s">
        <v>14</v>
      </c>
      <c r="E647" s="16">
        <v>200</v>
      </c>
      <c r="F647" s="17" t="s">
        <v>15928</v>
      </c>
      <c r="G647" s="17"/>
      <c r="H647" s="39">
        <v>1</v>
      </c>
    </row>
    <row r="648" spans="1:8" ht="16.5" x14ac:dyDescent="0.15">
      <c r="A648" s="15" t="s">
        <v>185</v>
      </c>
      <c r="B648" s="15" t="s">
        <v>15929</v>
      </c>
      <c r="C648" s="15" t="s">
        <v>412</v>
      </c>
      <c r="D648" s="15" t="s">
        <v>14</v>
      </c>
      <c r="E648" s="16">
        <v>120</v>
      </c>
      <c r="F648" s="17" t="s">
        <v>15930</v>
      </c>
      <c r="G648" s="17" t="s">
        <v>15457</v>
      </c>
      <c r="H648" s="39">
        <v>0</v>
      </c>
    </row>
    <row r="649" spans="1:8" ht="16.5" x14ac:dyDescent="0.15">
      <c r="A649" s="15" t="s">
        <v>27</v>
      </c>
      <c r="B649" s="15" t="s">
        <v>15931</v>
      </c>
      <c r="C649" s="15" t="s">
        <v>13</v>
      </c>
      <c r="D649" s="15" t="s">
        <v>2392</v>
      </c>
      <c r="E649" s="16">
        <v>2900</v>
      </c>
      <c r="F649" s="17" t="s">
        <v>15013</v>
      </c>
      <c r="G649" s="17" t="s">
        <v>15932</v>
      </c>
      <c r="H649" s="39">
        <v>1</v>
      </c>
    </row>
    <row r="650" spans="1:8" ht="16.5" x14ac:dyDescent="0.15">
      <c r="A650" s="15" t="s">
        <v>149</v>
      </c>
      <c r="B650" s="15" t="s">
        <v>15933</v>
      </c>
      <c r="C650" s="15" t="s">
        <v>13</v>
      </c>
      <c r="D650" s="15" t="s">
        <v>14</v>
      </c>
      <c r="E650" s="16">
        <v>580</v>
      </c>
      <c r="F650" s="17" t="s">
        <v>15934</v>
      </c>
      <c r="G650" s="17" t="s">
        <v>15935</v>
      </c>
      <c r="H650" s="39">
        <v>0</v>
      </c>
    </row>
    <row r="651" spans="1:8" ht="16.5" x14ac:dyDescent="0.15">
      <c r="A651" s="15" t="s">
        <v>15</v>
      </c>
      <c r="B651" s="15" t="s">
        <v>15936</v>
      </c>
      <c r="C651" s="15" t="s">
        <v>13</v>
      </c>
      <c r="D651" s="15" t="s">
        <v>14</v>
      </c>
      <c r="E651" s="16">
        <v>90</v>
      </c>
      <c r="F651" s="17" t="s">
        <v>15937</v>
      </c>
      <c r="G651" s="17"/>
      <c r="H651" s="39">
        <v>0</v>
      </c>
    </row>
    <row r="652" spans="1:8" ht="16.5" x14ac:dyDescent="0.15">
      <c r="A652" s="15" t="s">
        <v>12</v>
      </c>
      <c r="B652" s="15" t="s">
        <v>15938</v>
      </c>
      <c r="C652" s="15" t="s">
        <v>13</v>
      </c>
      <c r="D652" s="15" t="s">
        <v>14</v>
      </c>
      <c r="E652" s="16">
        <v>1830</v>
      </c>
      <c r="F652" s="17" t="s">
        <v>6481</v>
      </c>
      <c r="G652" s="17"/>
      <c r="H652" s="39">
        <v>1</v>
      </c>
    </row>
    <row r="653" spans="1:8" ht="16.5" x14ac:dyDescent="0.15">
      <c r="A653" s="15" t="s">
        <v>12</v>
      </c>
      <c r="B653" s="15" t="s">
        <v>15939</v>
      </c>
      <c r="C653" s="15" t="s">
        <v>13</v>
      </c>
      <c r="D653" s="15" t="s">
        <v>1083</v>
      </c>
      <c r="E653" s="16">
        <v>5940</v>
      </c>
      <c r="F653" s="17" t="s">
        <v>7047</v>
      </c>
      <c r="G653" s="17" t="s">
        <v>15940</v>
      </c>
      <c r="H653" s="39">
        <v>4</v>
      </c>
    </row>
    <row r="654" spans="1:8" ht="16.5" x14ac:dyDescent="0.15">
      <c r="A654" s="15" t="s">
        <v>185</v>
      </c>
      <c r="B654" s="15" t="s">
        <v>15941</v>
      </c>
      <c r="C654" s="15" t="s">
        <v>24</v>
      </c>
      <c r="D654" s="15" t="s">
        <v>14</v>
      </c>
      <c r="E654" s="16">
        <v>240</v>
      </c>
      <c r="F654" s="17" t="s">
        <v>15942</v>
      </c>
      <c r="G654" s="17" t="s">
        <v>15943</v>
      </c>
      <c r="H654" s="39">
        <v>0</v>
      </c>
    </row>
    <row r="655" spans="1:8" ht="16.5" x14ac:dyDescent="0.15">
      <c r="A655" s="15" t="s">
        <v>15</v>
      </c>
      <c r="B655" s="15" t="s">
        <v>15944</v>
      </c>
      <c r="C655" s="15" t="s">
        <v>13</v>
      </c>
      <c r="D655" s="15" t="s">
        <v>14</v>
      </c>
      <c r="E655" s="16">
        <v>510</v>
      </c>
      <c r="F655" s="17" t="s">
        <v>15945</v>
      </c>
      <c r="G655" s="17"/>
      <c r="H655" s="39">
        <v>0</v>
      </c>
    </row>
    <row r="656" spans="1:8" ht="16.5" x14ac:dyDescent="0.15">
      <c r="A656" s="15" t="s">
        <v>209</v>
      </c>
      <c r="B656" s="15" t="s">
        <v>15946</v>
      </c>
      <c r="C656" s="15" t="s">
        <v>13</v>
      </c>
      <c r="D656" s="15" t="s">
        <v>14</v>
      </c>
      <c r="E656" s="16">
        <v>340</v>
      </c>
      <c r="F656" s="17" t="s">
        <v>15947</v>
      </c>
      <c r="G656" s="17"/>
      <c r="H656" s="39">
        <v>0</v>
      </c>
    </row>
    <row r="657" spans="1:8" ht="16.5" x14ac:dyDescent="0.15">
      <c r="A657" s="15" t="s">
        <v>12</v>
      </c>
      <c r="B657" s="15" t="s">
        <v>15948</v>
      </c>
      <c r="C657" s="15" t="s">
        <v>13</v>
      </c>
      <c r="D657" s="15" t="s">
        <v>14</v>
      </c>
      <c r="E657" s="16">
        <v>90</v>
      </c>
      <c r="F657" s="17" t="s">
        <v>15949</v>
      </c>
      <c r="G657" s="17"/>
      <c r="H657" s="39">
        <v>0</v>
      </c>
    </row>
    <row r="658" spans="1:8" ht="16.5" x14ac:dyDescent="0.15">
      <c r="A658" s="15" t="s">
        <v>191</v>
      </c>
      <c r="B658" s="15" t="s">
        <v>15950</v>
      </c>
      <c r="C658" s="15" t="s">
        <v>13</v>
      </c>
      <c r="D658" s="15" t="s">
        <v>14</v>
      </c>
      <c r="E658" s="16">
        <v>200</v>
      </c>
      <c r="F658" s="17" t="s">
        <v>15951</v>
      </c>
      <c r="G658" s="17" t="s">
        <v>15952</v>
      </c>
      <c r="H658" s="39">
        <v>1</v>
      </c>
    </row>
    <row r="659" spans="1:8" ht="16.5" x14ac:dyDescent="0.15">
      <c r="A659" s="15" t="s">
        <v>209</v>
      </c>
      <c r="B659" s="15" t="s">
        <v>15953</v>
      </c>
      <c r="C659" s="15" t="s">
        <v>13</v>
      </c>
      <c r="D659" s="15" t="s">
        <v>14</v>
      </c>
      <c r="E659" s="16">
        <v>90</v>
      </c>
      <c r="F659" s="17" t="s">
        <v>10244</v>
      </c>
      <c r="G659" s="17" t="s">
        <v>10245</v>
      </c>
      <c r="H659" s="39">
        <v>0</v>
      </c>
    </row>
    <row r="660" spans="1:8" ht="16.5" x14ac:dyDescent="0.15">
      <c r="A660" s="15" t="s">
        <v>12</v>
      </c>
      <c r="B660" s="15" t="s">
        <v>15954</v>
      </c>
      <c r="C660" s="15" t="s">
        <v>13</v>
      </c>
      <c r="D660" s="15" t="s">
        <v>2133</v>
      </c>
      <c r="E660" s="16">
        <v>1060</v>
      </c>
      <c r="F660" s="17" t="s">
        <v>2616</v>
      </c>
      <c r="G660" s="17" t="s">
        <v>15955</v>
      </c>
      <c r="H660" s="39">
        <v>5</v>
      </c>
    </row>
    <row r="661" spans="1:8" ht="16.5" x14ac:dyDescent="0.15">
      <c r="A661" s="15" t="s">
        <v>149</v>
      </c>
      <c r="B661" s="15" t="s">
        <v>15956</v>
      </c>
      <c r="C661" s="15" t="s">
        <v>13</v>
      </c>
      <c r="D661" s="15" t="s">
        <v>14</v>
      </c>
      <c r="E661" s="16">
        <v>60</v>
      </c>
      <c r="F661" s="17" t="s">
        <v>15957</v>
      </c>
      <c r="G661" s="17" t="s">
        <v>15958</v>
      </c>
      <c r="H661" s="39">
        <v>0</v>
      </c>
    </row>
    <row r="662" spans="1:8" ht="16.5" x14ac:dyDescent="0.15">
      <c r="A662" s="15" t="s">
        <v>27</v>
      </c>
      <c r="B662" s="15" t="s">
        <v>15959</v>
      </c>
      <c r="C662" s="15" t="s">
        <v>13</v>
      </c>
      <c r="D662" s="15" t="s">
        <v>14</v>
      </c>
      <c r="E662" s="16">
        <v>570</v>
      </c>
      <c r="F662" s="17" t="s">
        <v>15960</v>
      </c>
      <c r="G662" s="17" t="s">
        <v>15350</v>
      </c>
      <c r="H662" s="39">
        <v>2</v>
      </c>
    </row>
    <row r="663" spans="1:8" ht="16.5" x14ac:dyDescent="0.15">
      <c r="A663" s="15" t="s">
        <v>12</v>
      </c>
      <c r="B663" s="15" t="s">
        <v>15961</v>
      </c>
      <c r="C663" s="15" t="s">
        <v>13</v>
      </c>
      <c r="D663" s="15" t="s">
        <v>14</v>
      </c>
      <c r="E663" s="16">
        <v>590</v>
      </c>
      <c r="F663" s="17" t="s">
        <v>15962</v>
      </c>
      <c r="G663" s="17" t="s">
        <v>15350</v>
      </c>
      <c r="H663" s="39">
        <v>1</v>
      </c>
    </row>
    <row r="664" spans="1:8" ht="16.5" x14ac:dyDescent="0.15">
      <c r="A664" s="15" t="s">
        <v>12</v>
      </c>
      <c r="B664" s="15" t="s">
        <v>15963</v>
      </c>
      <c r="C664" s="15" t="s">
        <v>13</v>
      </c>
      <c r="D664" s="15" t="s">
        <v>14</v>
      </c>
      <c r="E664" s="16">
        <v>390</v>
      </c>
      <c r="F664" s="17" t="s">
        <v>15964</v>
      </c>
      <c r="G664" s="17" t="s">
        <v>15965</v>
      </c>
      <c r="H664" s="39">
        <v>3</v>
      </c>
    </row>
    <row r="665" spans="1:8" ht="16.5" x14ac:dyDescent="0.15">
      <c r="A665" s="15" t="s">
        <v>185</v>
      </c>
      <c r="B665" s="15" t="s">
        <v>15966</v>
      </c>
      <c r="C665" s="15" t="s">
        <v>13</v>
      </c>
      <c r="D665" s="15" t="s">
        <v>70</v>
      </c>
      <c r="E665" s="16">
        <v>1100</v>
      </c>
      <c r="F665" s="17" t="s">
        <v>4903</v>
      </c>
      <c r="G665" s="17" t="s">
        <v>15967</v>
      </c>
      <c r="H665" s="39">
        <v>1</v>
      </c>
    </row>
    <row r="666" spans="1:8" ht="16.5" x14ac:dyDescent="0.15">
      <c r="A666" s="15" t="s">
        <v>12</v>
      </c>
      <c r="B666" s="15" t="s">
        <v>15968</v>
      </c>
      <c r="C666" s="15" t="s">
        <v>13</v>
      </c>
      <c r="D666" s="15" t="s">
        <v>2392</v>
      </c>
      <c r="E666" s="16">
        <v>2740</v>
      </c>
      <c r="F666" s="17" t="s">
        <v>15969</v>
      </c>
      <c r="G666" s="17" t="s">
        <v>15970</v>
      </c>
      <c r="H666" s="39">
        <v>1</v>
      </c>
    </row>
    <row r="667" spans="1:8" ht="16.5" x14ac:dyDescent="0.15">
      <c r="A667" s="15" t="s">
        <v>15</v>
      </c>
      <c r="B667" s="15" t="s">
        <v>15971</v>
      </c>
      <c r="C667" s="15" t="s">
        <v>13</v>
      </c>
      <c r="D667" s="15" t="s">
        <v>14</v>
      </c>
      <c r="E667" s="16">
        <v>120</v>
      </c>
      <c r="F667" s="17" t="s">
        <v>15972</v>
      </c>
      <c r="G667" s="17"/>
      <c r="H667" s="39">
        <v>0</v>
      </c>
    </row>
    <row r="668" spans="1:8" ht="16.5" x14ac:dyDescent="0.15">
      <c r="A668" s="15" t="s">
        <v>185</v>
      </c>
      <c r="B668" s="15" t="s">
        <v>15973</v>
      </c>
      <c r="C668" s="15" t="s">
        <v>54</v>
      </c>
      <c r="D668" s="15" t="s">
        <v>14</v>
      </c>
      <c r="E668" s="16">
        <v>200</v>
      </c>
      <c r="F668" s="17" t="s">
        <v>15974</v>
      </c>
      <c r="G668" s="17" t="s">
        <v>15975</v>
      </c>
      <c r="H668" s="39">
        <v>1</v>
      </c>
    </row>
    <row r="669" spans="1:8" ht="16.5" x14ac:dyDescent="0.15">
      <c r="A669" s="15" t="s">
        <v>166</v>
      </c>
      <c r="B669" s="15" t="s">
        <v>15976</v>
      </c>
      <c r="C669" s="15" t="s">
        <v>13</v>
      </c>
      <c r="D669" s="15" t="s">
        <v>14</v>
      </c>
      <c r="E669" s="16">
        <v>800</v>
      </c>
      <c r="F669" s="17" t="s">
        <v>15977</v>
      </c>
      <c r="G669" s="17" t="s">
        <v>15978</v>
      </c>
      <c r="H669" s="39">
        <v>2</v>
      </c>
    </row>
    <row r="670" spans="1:8" ht="16.5" x14ac:dyDescent="0.15">
      <c r="A670" s="15" t="s">
        <v>15</v>
      </c>
      <c r="B670" s="15" t="s">
        <v>15979</v>
      </c>
      <c r="C670" s="15" t="s">
        <v>13</v>
      </c>
      <c r="D670" s="15" t="s">
        <v>14</v>
      </c>
      <c r="E670" s="16">
        <v>4960</v>
      </c>
      <c r="F670" s="17" t="s">
        <v>15365</v>
      </c>
      <c r="G670" s="17" t="s">
        <v>15980</v>
      </c>
      <c r="H670" s="39">
        <v>1</v>
      </c>
    </row>
    <row r="671" spans="1:8" ht="16.5" x14ac:dyDescent="0.15">
      <c r="A671" s="15" t="s">
        <v>227</v>
      </c>
      <c r="B671" s="15" t="s">
        <v>15981</v>
      </c>
      <c r="C671" s="15" t="s">
        <v>13</v>
      </c>
      <c r="D671" s="15" t="s">
        <v>14</v>
      </c>
      <c r="E671" s="16">
        <v>300</v>
      </c>
      <c r="F671" s="17" t="s">
        <v>15982</v>
      </c>
      <c r="G671" s="17" t="s">
        <v>15983</v>
      </c>
      <c r="H671" s="39">
        <v>0</v>
      </c>
    </row>
    <row r="672" spans="1:8" ht="16.5" x14ac:dyDescent="0.15">
      <c r="A672" s="15" t="s">
        <v>15</v>
      </c>
      <c r="B672" s="15" t="s">
        <v>15984</v>
      </c>
      <c r="C672" s="15" t="s">
        <v>13</v>
      </c>
      <c r="D672" s="15" t="s">
        <v>14</v>
      </c>
      <c r="E672" s="16">
        <v>2240</v>
      </c>
      <c r="F672" s="17" t="s">
        <v>15377</v>
      </c>
      <c r="G672" s="17"/>
      <c r="H672" s="39">
        <v>0</v>
      </c>
    </row>
    <row r="673" spans="1:8" ht="16.5" x14ac:dyDescent="0.15">
      <c r="A673" s="15" t="s">
        <v>185</v>
      </c>
      <c r="B673" s="15" t="s">
        <v>15985</v>
      </c>
      <c r="C673" s="15" t="s">
        <v>95</v>
      </c>
      <c r="D673" s="15" t="s">
        <v>14</v>
      </c>
      <c r="E673" s="16">
        <v>400</v>
      </c>
      <c r="F673" s="17" t="s">
        <v>15986</v>
      </c>
      <c r="G673" s="17"/>
      <c r="H673" s="39">
        <v>0</v>
      </c>
    </row>
    <row r="674" spans="1:8" ht="16.5" x14ac:dyDescent="0.15">
      <c r="A674" s="15" t="s">
        <v>599</v>
      </c>
      <c r="B674" s="15" t="s">
        <v>15987</v>
      </c>
      <c r="C674" s="15" t="s">
        <v>13</v>
      </c>
      <c r="D674" s="15" t="s">
        <v>14</v>
      </c>
      <c r="E674" s="16">
        <v>1310</v>
      </c>
      <c r="F674" s="17" t="s">
        <v>15988</v>
      </c>
      <c r="G674" s="17" t="s">
        <v>15989</v>
      </c>
      <c r="H674" s="39">
        <v>3</v>
      </c>
    </row>
    <row r="675" spans="1:8" ht="16.5" x14ac:dyDescent="0.15">
      <c r="A675" s="15" t="s">
        <v>185</v>
      </c>
      <c r="B675" s="15" t="s">
        <v>15990</v>
      </c>
      <c r="C675" s="15" t="s">
        <v>1641</v>
      </c>
      <c r="D675" s="15" t="s">
        <v>14</v>
      </c>
      <c r="E675" s="16">
        <v>100</v>
      </c>
      <c r="F675" s="17" t="s">
        <v>15991</v>
      </c>
      <c r="G675" s="17" t="s">
        <v>10299</v>
      </c>
      <c r="H675" s="39">
        <v>0</v>
      </c>
    </row>
    <row r="676" spans="1:8" ht="16.5" x14ac:dyDescent="0.15">
      <c r="A676" s="15" t="s">
        <v>27</v>
      </c>
      <c r="B676" s="15" t="s">
        <v>15992</v>
      </c>
      <c r="C676" s="15" t="s">
        <v>13</v>
      </c>
      <c r="D676" s="15" t="s">
        <v>14</v>
      </c>
      <c r="E676" s="16">
        <v>400</v>
      </c>
      <c r="F676" s="17" t="s">
        <v>15993</v>
      </c>
      <c r="G676" s="17" t="s">
        <v>12044</v>
      </c>
      <c r="H676" s="39">
        <v>1</v>
      </c>
    </row>
    <row r="677" spans="1:8" ht="16.5" x14ac:dyDescent="0.15">
      <c r="A677" s="15" t="s">
        <v>12</v>
      </c>
      <c r="B677" s="15" t="s">
        <v>15994</v>
      </c>
      <c r="C677" s="15" t="s">
        <v>13</v>
      </c>
      <c r="D677" s="15" t="s">
        <v>2133</v>
      </c>
      <c r="E677" s="16">
        <v>600</v>
      </c>
      <c r="F677" s="17" t="s">
        <v>15995</v>
      </c>
      <c r="G677" s="17" t="s">
        <v>15996</v>
      </c>
      <c r="H677" s="39">
        <v>5</v>
      </c>
    </row>
    <row r="678" spans="1:8" ht="16.5" x14ac:dyDescent="0.15">
      <c r="A678" s="15" t="s">
        <v>15</v>
      </c>
      <c r="B678" s="15" t="s">
        <v>15997</v>
      </c>
      <c r="C678" s="15" t="s">
        <v>13</v>
      </c>
      <c r="D678" s="15" t="s">
        <v>14</v>
      </c>
      <c r="E678" s="16">
        <v>210</v>
      </c>
      <c r="F678" s="17" t="s">
        <v>15998</v>
      </c>
      <c r="G678" s="17" t="s">
        <v>15396</v>
      </c>
      <c r="H678" s="39">
        <v>0</v>
      </c>
    </row>
    <row r="679" spans="1:8" ht="16.5" x14ac:dyDescent="0.15">
      <c r="A679" s="15" t="s">
        <v>15</v>
      </c>
      <c r="B679" s="15" t="s">
        <v>15999</v>
      </c>
      <c r="C679" s="15" t="s">
        <v>13</v>
      </c>
      <c r="D679" s="15" t="s">
        <v>14</v>
      </c>
      <c r="E679" s="16">
        <v>170</v>
      </c>
      <c r="F679" s="17" t="s">
        <v>15400</v>
      </c>
      <c r="G679" s="17"/>
      <c r="H679" s="39">
        <v>2</v>
      </c>
    </row>
    <row r="680" spans="1:8" ht="16.5" x14ac:dyDescent="0.15">
      <c r="A680" s="15" t="s">
        <v>149</v>
      </c>
      <c r="B680" s="15" t="s">
        <v>16000</v>
      </c>
      <c r="C680" s="15" t="s">
        <v>13</v>
      </c>
      <c r="D680" s="15" t="s">
        <v>14</v>
      </c>
      <c r="E680" s="16">
        <v>440</v>
      </c>
      <c r="F680" s="17" t="s">
        <v>14832</v>
      </c>
      <c r="G680" s="17" t="s">
        <v>9534</v>
      </c>
      <c r="H680" s="39">
        <v>1</v>
      </c>
    </row>
    <row r="681" spans="1:8" ht="16.5" x14ac:dyDescent="0.15">
      <c r="A681" s="15" t="s">
        <v>450</v>
      </c>
      <c r="B681" s="15" t="s">
        <v>16001</v>
      </c>
      <c r="C681" s="15" t="s">
        <v>13</v>
      </c>
      <c r="D681" s="15" t="s">
        <v>14</v>
      </c>
      <c r="E681" s="16">
        <v>170</v>
      </c>
      <c r="F681" s="17" t="s">
        <v>16002</v>
      </c>
      <c r="G681" s="17"/>
      <c r="H681" s="39">
        <v>1</v>
      </c>
    </row>
    <row r="682" spans="1:8" ht="16.5" x14ac:dyDescent="0.15">
      <c r="A682" s="15" t="s">
        <v>12</v>
      </c>
      <c r="B682" s="15" t="s">
        <v>16003</v>
      </c>
      <c r="C682" s="15" t="s">
        <v>123</v>
      </c>
      <c r="D682" s="15" t="s">
        <v>14</v>
      </c>
      <c r="E682" s="16">
        <v>440</v>
      </c>
      <c r="F682" s="17" t="s">
        <v>16004</v>
      </c>
      <c r="G682" s="17" t="s">
        <v>15858</v>
      </c>
      <c r="H682" s="39">
        <v>2</v>
      </c>
    </row>
    <row r="683" spans="1:8" ht="16.5" x14ac:dyDescent="0.15">
      <c r="A683" s="15" t="s">
        <v>185</v>
      </c>
      <c r="B683" s="15" t="s">
        <v>16005</v>
      </c>
      <c r="C683" s="15" t="s">
        <v>13</v>
      </c>
      <c r="D683" s="15" t="s">
        <v>14</v>
      </c>
      <c r="E683" s="16">
        <v>120</v>
      </c>
      <c r="F683" s="17" t="s">
        <v>15430</v>
      </c>
      <c r="G683" s="17" t="s">
        <v>15431</v>
      </c>
      <c r="H683" s="39">
        <v>0</v>
      </c>
    </row>
    <row r="684" spans="1:8" ht="16.5" x14ac:dyDescent="0.15">
      <c r="A684" s="15" t="s">
        <v>450</v>
      </c>
      <c r="B684" s="15" t="s">
        <v>16006</v>
      </c>
      <c r="C684" s="15" t="s">
        <v>13</v>
      </c>
      <c r="D684" s="15" t="s">
        <v>14</v>
      </c>
      <c r="E684" s="16">
        <v>200</v>
      </c>
      <c r="F684" s="17" t="s">
        <v>16007</v>
      </c>
      <c r="G684" s="17" t="s">
        <v>16008</v>
      </c>
      <c r="H684" s="39">
        <v>1</v>
      </c>
    </row>
    <row r="685" spans="1:8" ht="16.5" x14ac:dyDescent="0.15">
      <c r="A685" s="15" t="s">
        <v>166</v>
      </c>
      <c r="B685" s="15" t="s">
        <v>16009</v>
      </c>
      <c r="C685" s="15" t="s">
        <v>13</v>
      </c>
      <c r="D685" s="15" t="s">
        <v>14</v>
      </c>
      <c r="E685" s="16">
        <v>260</v>
      </c>
      <c r="F685" s="17" t="s">
        <v>16010</v>
      </c>
      <c r="G685" s="17"/>
      <c r="H685" s="39">
        <v>0</v>
      </c>
    </row>
    <row r="686" spans="1:8" ht="16.5" x14ac:dyDescent="0.15">
      <c r="A686" s="15" t="s">
        <v>242</v>
      </c>
      <c r="B686" s="15" t="s">
        <v>16011</v>
      </c>
      <c r="C686" s="15" t="s">
        <v>412</v>
      </c>
      <c r="D686" s="15" t="s">
        <v>89</v>
      </c>
      <c r="E686" s="16">
        <v>390</v>
      </c>
      <c r="F686" s="17" t="s">
        <v>16012</v>
      </c>
      <c r="G686" s="17" t="s">
        <v>16013</v>
      </c>
      <c r="H686" s="39">
        <v>0</v>
      </c>
    </row>
    <row r="687" spans="1:8" ht="16.5" x14ac:dyDescent="0.15">
      <c r="A687" s="15" t="s">
        <v>185</v>
      </c>
      <c r="B687" s="15" t="s">
        <v>16014</v>
      </c>
      <c r="C687" s="15" t="s">
        <v>13</v>
      </c>
      <c r="D687" s="15" t="s">
        <v>14</v>
      </c>
      <c r="E687" s="16">
        <v>330</v>
      </c>
      <c r="F687" s="17" t="s">
        <v>16015</v>
      </c>
      <c r="G687" s="17"/>
      <c r="H687" s="39">
        <v>0</v>
      </c>
    </row>
    <row r="688" spans="1:8" ht="16.5" x14ac:dyDescent="0.15">
      <c r="A688" s="15" t="s">
        <v>185</v>
      </c>
      <c r="B688" s="15" t="s">
        <v>16016</v>
      </c>
      <c r="C688" s="15" t="s">
        <v>95</v>
      </c>
      <c r="D688" s="15" t="s">
        <v>14</v>
      </c>
      <c r="E688" s="16">
        <v>170</v>
      </c>
      <c r="F688" s="17" t="s">
        <v>16017</v>
      </c>
      <c r="G688" s="17"/>
      <c r="H688" s="39">
        <v>0</v>
      </c>
    </row>
    <row r="689" spans="1:8" ht="16.5" x14ac:dyDescent="0.15">
      <c r="A689" s="15" t="s">
        <v>185</v>
      </c>
      <c r="B689" s="15" t="s">
        <v>16018</v>
      </c>
      <c r="C689" s="15" t="s">
        <v>13</v>
      </c>
      <c r="D689" s="15" t="s">
        <v>14</v>
      </c>
      <c r="E689" s="16">
        <v>210</v>
      </c>
      <c r="F689" s="17" t="s">
        <v>16019</v>
      </c>
      <c r="G689" s="17"/>
      <c r="H689" s="39">
        <v>0</v>
      </c>
    </row>
    <row r="690" spans="1:8" ht="16.5" x14ac:dyDescent="0.15">
      <c r="A690" s="15" t="s">
        <v>185</v>
      </c>
      <c r="B690" s="15" t="s">
        <v>16020</v>
      </c>
      <c r="C690" s="15" t="s">
        <v>13</v>
      </c>
      <c r="D690" s="15" t="s">
        <v>14</v>
      </c>
      <c r="E690" s="16">
        <v>220</v>
      </c>
      <c r="F690" s="17" t="s">
        <v>16021</v>
      </c>
      <c r="G690" s="17"/>
      <c r="H690" s="39">
        <v>1</v>
      </c>
    </row>
    <row r="691" spans="1:8" ht="16.5" x14ac:dyDescent="0.15">
      <c r="A691" s="15" t="s">
        <v>465</v>
      </c>
      <c r="B691" s="15" t="s">
        <v>16022</v>
      </c>
      <c r="C691" s="15" t="s">
        <v>13</v>
      </c>
      <c r="D691" s="15" t="s">
        <v>14</v>
      </c>
      <c r="E691" s="16">
        <v>260</v>
      </c>
      <c r="F691" s="17" t="s">
        <v>1536</v>
      </c>
      <c r="G691" s="17"/>
      <c r="H691" s="39">
        <v>0</v>
      </c>
    </row>
    <row r="692" spans="1:8" ht="16.5" x14ac:dyDescent="0.15">
      <c r="A692" s="15" t="s">
        <v>234</v>
      </c>
      <c r="B692" s="15" t="s">
        <v>16023</v>
      </c>
      <c r="C692" s="15" t="s">
        <v>13</v>
      </c>
      <c r="D692" s="15" t="s">
        <v>14</v>
      </c>
      <c r="E692" s="16">
        <v>440</v>
      </c>
      <c r="F692" s="17" t="s">
        <v>16024</v>
      </c>
      <c r="G692" s="17" t="s">
        <v>15838</v>
      </c>
      <c r="H692" s="39">
        <v>0</v>
      </c>
    </row>
    <row r="693" spans="1:8" ht="16.5" x14ac:dyDescent="0.15">
      <c r="A693" s="15" t="s">
        <v>12</v>
      </c>
      <c r="B693" s="15" t="s">
        <v>16025</v>
      </c>
      <c r="C693" s="15" t="s">
        <v>1982</v>
      </c>
      <c r="D693" s="15" t="s">
        <v>14</v>
      </c>
      <c r="E693" s="16">
        <v>1910</v>
      </c>
      <c r="F693" s="17" t="s">
        <v>15450</v>
      </c>
      <c r="G693" s="17" t="s">
        <v>15451</v>
      </c>
      <c r="H693" s="39">
        <v>3</v>
      </c>
    </row>
    <row r="694" spans="1:8" ht="16.5" x14ac:dyDescent="0.15">
      <c r="A694" s="15" t="s">
        <v>149</v>
      </c>
      <c r="B694" s="15" t="s">
        <v>16026</v>
      </c>
      <c r="C694" s="15" t="s">
        <v>13</v>
      </c>
      <c r="D694" s="15" t="s">
        <v>17</v>
      </c>
      <c r="E694" s="16">
        <v>650</v>
      </c>
      <c r="F694" s="17" t="s">
        <v>16027</v>
      </c>
      <c r="G694" s="17" t="s">
        <v>16028</v>
      </c>
      <c r="H694" s="39">
        <v>5</v>
      </c>
    </row>
    <row r="695" spans="1:8" ht="16.5" x14ac:dyDescent="0.15">
      <c r="A695" s="15" t="s">
        <v>12</v>
      </c>
      <c r="B695" s="15" t="s">
        <v>16029</v>
      </c>
      <c r="C695" s="15" t="s">
        <v>24</v>
      </c>
      <c r="D695" s="15" t="s">
        <v>1603</v>
      </c>
      <c r="E695" s="16">
        <v>920</v>
      </c>
      <c r="F695" s="17" t="s">
        <v>16030</v>
      </c>
      <c r="G695" s="17" t="s">
        <v>16031</v>
      </c>
      <c r="H695" s="39">
        <v>1</v>
      </c>
    </row>
    <row r="696" spans="1:8" ht="16.5" x14ac:dyDescent="0.15">
      <c r="A696" s="15" t="s">
        <v>15</v>
      </c>
      <c r="B696" s="15" t="s">
        <v>16032</v>
      </c>
      <c r="C696" s="15" t="s">
        <v>13</v>
      </c>
      <c r="D696" s="15" t="s">
        <v>14</v>
      </c>
      <c r="E696" s="16">
        <v>2640</v>
      </c>
      <c r="F696" s="17" t="s">
        <v>16033</v>
      </c>
      <c r="G696" s="17" t="s">
        <v>16034</v>
      </c>
      <c r="H696" s="39">
        <v>5</v>
      </c>
    </row>
    <row r="697" spans="1:8" ht="16.5" x14ac:dyDescent="0.15">
      <c r="A697" s="15" t="s">
        <v>599</v>
      </c>
      <c r="B697" s="15" t="s">
        <v>16035</v>
      </c>
      <c r="C697" s="15" t="s">
        <v>13</v>
      </c>
      <c r="D697" s="15" t="s">
        <v>14</v>
      </c>
      <c r="E697" s="16">
        <v>780</v>
      </c>
      <c r="F697" s="17" t="s">
        <v>16036</v>
      </c>
      <c r="G697" s="17"/>
      <c r="H697" s="39">
        <v>1</v>
      </c>
    </row>
    <row r="698" spans="1:8" ht="16.5" x14ac:dyDescent="0.15">
      <c r="A698" s="15" t="s">
        <v>15</v>
      </c>
      <c r="B698" s="15" t="s">
        <v>16037</v>
      </c>
      <c r="C698" s="15" t="s">
        <v>13</v>
      </c>
      <c r="D698" s="15" t="s">
        <v>14</v>
      </c>
      <c r="E698" s="16">
        <v>200</v>
      </c>
      <c r="F698" s="17" t="s">
        <v>16038</v>
      </c>
      <c r="G698" s="17"/>
      <c r="H698" s="39">
        <v>0</v>
      </c>
    </row>
    <row r="699" spans="1:8" ht="16.5" x14ac:dyDescent="0.15">
      <c r="A699" s="15" t="s">
        <v>12</v>
      </c>
      <c r="B699" s="15" t="s">
        <v>16039</v>
      </c>
      <c r="C699" s="15" t="s">
        <v>13</v>
      </c>
      <c r="D699" s="15" t="s">
        <v>14</v>
      </c>
      <c r="E699" s="16">
        <v>470</v>
      </c>
      <c r="F699" s="17" t="s">
        <v>16040</v>
      </c>
      <c r="G699" s="17" t="s">
        <v>16041</v>
      </c>
      <c r="H699" s="39">
        <v>5</v>
      </c>
    </row>
    <row r="700" spans="1:8" ht="16.5" x14ac:dyDescent="0.15">
      <c r="A700" s="15" t="s">
        <v>12</v>
      </c>
      <c r="B700" s="15" t="s">
        <v>16042</v>
      </c>
      <c r="C700" s="15" t="s">
        <v>13</v>
      </c>
      <c r="D700" s="15" t="s">
        <v>14</v>
      </c>
      <c r="E700" s="16">
        <v>140</v>
      </c>
      <c r="F700" s="17" t="s">
        <v>16043</v>
      </c>
      <c r="G700" s="17" t="s">
        <v>342</v>
      </c>
      <c r="H700" s="39">
        <v>0</v>
      </c>
    </row>
    <row r="701" spans="1:8" ht="16.5" x14ac:dyDescent="0.15">
      <c r="A701" s="15" t="s">
        <v>149</v>
      </c>
      <c r="B701" s="15" t="s">
        <v>16252</v>
      </c>
      <c r="C701" s="15" t="s">
        <v>13</v>
      </c>
      <c r="D701" s="15" t="s">
        <v>14</v>
      </c>
      <c r="E701" s="16">
        <v>660</v>
      </c>
      <c r="F701" s="17" t="s">
        <v>16253</v>
      </c>
      <c r="G701" s="17"/>
      <c r="H701" s="39">
        <v>0</v>
      </c>
    </row>
    <row r="702" spans="1:8" ht="16.5" x14ac:dyDescent="0.15">
      <c r="A702" s="15" t="s">
        <v>12</v>
      </c>
      <c r="B702" s="15" t="s">
        <v>16044</v>
      </c>
      <c r="C702" s="15" t="s">
        <v>13</v>
      </c>
      <c r="D702" s="15" t="s">
        <v>14</v>
      </c>
      <c r="E702" s="16">
        <v>240</v>
      </c>
      <c r="F702" s="17" t="s">
        <v>16045</v>
      </c>
      <c r="G702" s="17" t="s">
        <v>16046</v>
      </c>
      <c r="H702" s="39">
        <v>0</v>
      </c>
    </row>
    <row r="703" spans="1:8" ht="16.5" x14ac:dyDescent="0.15">
      <c r="A703" s="15" t="s">
        <v>149</v>
      </c>
      <c r="B703" s="15" t="s">
        <v>16047</v>
      </c>
      <c r="C703" s="15" t="s">
        <v>13</v>
      </c>
      <c r="D703" s="15" t="s">
        <v>14</v>
      </c>
      <c r="E703" s="16">
        <v>630</v>
      </c>
      <c r="F703" s="17" t="s">
        <v>16048</v>
      </c>
      <c r="G703" s="17" t="s">
        <v>16049</v>
      </c>
      <c r="H703" s="39">
        <v>4</v>
      </c>
    </row>
    <row r="704" spans="1:8" ht="16.5" x14ac:dyDescent="0.15">
      <c r="A704" s="15" t="s">
        <v>149</v>
      </c>
      <c r="B704" s="15" t="s">
        <v>16050</v>
      </c>
      <c r="C704" s="15" t="s">
        <v>13</v>
      </c>
      <c r="D704" s="15" t="s">
        <v>14</v>
      </c>
      <c r="E704" s="16">
        <v>630</v>
      </c>
      <c r="F704" s="17" t="s">
        <v>16051</v>
      </c>
      <c r="G704" s="17" t="s">
        <v>16052</v>
      </c>
      <c r="H704" s="39">
        <v>5</v>
      </c>
    </row>
    <row r="705" spans="1:8" ht="16.5" x14ac:dyDescent="0.15">
      <c r="A705" s="15" t="s">
        <v>15</v>
      </c>
      <c r="B705" s="15" t="s">
        <v>16053</v>
      </c>
      <c r="C705" s="15" t="s">
        <v>13</v>
      </c>
      <c r="D705" s="15" t="s">
        <v>14</v>
      </c>
      <c r="E705" s="16">
        <v>470</v>
      </c>
      <c r="F705" s="17" t="s">
        <v>16054</v>
      </c>
      <c r="G705" s="17" t="s">
        <v>852</v>
      </c>
      <c r="H705" s="39">
        <v>3</v>
      </c>
    </row>
    <row r="706" spans="1:8" ht="16.5" x14ac:dyDescent="0.15">
      <c r="A706" s="15" t="s">
        <v>15</v>
      </c>
      <c r="B706" s="15" t="s">
        <v>16055</v>
      </c>
      <c r="C706" s="15" t="s">
        <v>13</v>
      </c>
      <c r="D706" s="15" t="s">
        <v>14</v>
      </c>
      <c r="E706" s="16">
        <v>660</v>
      </c>
      <c r="F706" s="17" t="s">
        <v>16056</v>
      </c>
      <c r="G706" s="17"/>
      <c r="H706" s="39">
        <v>2</v>
      </c>
    </row>
    <row r="707" spans="1:8" ht="16.5" x14ac:dyDescent="0.15">
      <c r="A707" s="15" t="s">
        <v>185</v>
      </c>
      <c r="B707" s="15" t="s">
        <v>16057</v>
      </c>
      <c r="C707" s="15" t="s">
        <v>13</v>
      </c>
      <c r="D707" s="15" t="s">
        <v>14</v>
      </c>
      <c r="E707" s="16">
        <v>170</v>
      </c>
      <c r="F707" s="17" t="s">
        <v>15469</v>
      </c>
      <c r="G707" s="17" t="s">
        <v>15470</v>
      </c>
      <c r="H707" s="39">
        <v>0</v>
      </c>
    </row>
    <row r="708" spans="1:8" ht="16.5" x14ac:dyDescent="0.15">
      <c r="A708" s="15" t="s">
        <v>227</v>
      </c>
      <c r="B708" s="15" t="s">
        <v>16058</v>
      </c>
      <c r="C708" s="15" t="s">
        <v>13</v>
      </c>
      <c r="D708" s="15" t="s">
        <v>14</v>
      </c>
      <c r="E708" s="16">
        <v>180</v>
      </c>
      <c r="F708" s="17" t="s">
        <v>16059</v>
      </c>
      <c r="G708" s="17" t="s">
        <v>16060</v>
      </c>
      <c r="H708" s="39">
        <v>0</v>
      </c>
    </row>
    <row r="709" spans="1:8" ht="16.5" x14ac:dyDescent="0.15">
      <c r="A709" s="15" t="s">
        <v>15</v>
      </c>
      <c r="B709" s="15" t="s">
        <v>16061</v>
      </c>
      <c r="C709" s="15" t="s">
        <v>13</v>
      </c>
      <c r="D709" s="15" t="s">
        <v>14</v>
      </c>
      <c r="E709" s="16">
        <v>510</v>
      </c>
      <c r="F709" s="17" t="s">
        <v>16062</v>
      </c>
      <c r="G709" s="17"/>
      <c r="H709" s="39">
        <v>0</v>
      </c>
    </row>
    <row r="710" spans="1:8" ht="16.5" x14ac:dyDescent="0.15">
      <c r="A710" s="15" t="s">
        <v>465</v>
      </c>
      <c r="B710" s="15" t="s">
        <v>16063</v>
      </c>
      <c r="C710" s="15" t="s">
        <v>13</v>
      </c>
      <c r="D710" s="15" t="s">
        <v>14</v>
      </c>
      <c r="E710" s="16">
        <v>400</v>
      </c>
      <c r="F710" s="17" t="s">
        <v>16064</v>
      </c>
      <c r="G710" s="17"/>
      <c r="H710" s="39">
        <v>1</v>
      </c>
    </row>
    <row r="711" spans="1:8" ht="16.5" x14ac:dyDescent="0.15">
      <c r="A711" s="15" t="s">
        <v>185</v>
      </c>
      <c r="B711" s="15" t="s">
        <v>16065</v>
      </c>
      <c r="C711" s="15" t="s">
        <v>412</v>
      </c>
      <c r="D711" s="15" t="s">
        <v>14</v>
      </c>
      <c r="E711" s="16">
        <v>260</v>
      </c>
      <c r="F711" s="17" t="s">
        <v>15485</v>
      </c>
      <c r="G711" s="17" t="s">
        <v>15486</v>
      </c>
      <c r="H711" s="39">
        <v>6</v>
      </c>
    </row>
    <row r="712" spans="1:8" ht="16.5" x14ac:dyDescent="0.15">
      <c r="A712" s="15" t="s">
        <v>599</v>
      </c>
      <c r="B712" s="15" t="s">
        <v>16066</v>
      </c>
      <c r="C712" s="15" t="s">
        <v>13</v>
      </c>
      <c r="D712" s="15" t="s">
        <v>14</v>
      </c>
      <c r="E712" s="16">
        <v>450</v>
      </c>
      <c r="F712" s="17" t="s">
        <v>4414</v>
      </c>
      <c r="G712" s="17"/>
      <c r="H712" s="39">
        <v>1</v>
      </c>
    </row>
    <row r="713" spans="1:8" ht="16.5" x14ac:dyDescent="0.15">
      <c r="A713" s="15" t="s">
        <v>185</v>
      </c>
      <c r="B713" s="15" t="s">
        <v>16067</v>
      </c>
      <c r="C713" s="15" t="s">
        <v>13</v>
      </c>
      <c r="D713" s="15" t="s">
        <v>14</v>
      </c>
      <c r="E713" s="16">
        <v>210</v>
      </c>
      <c r="F713" s="17" t="s">
        <v>16068</v>
      </c>
      <c r="G713" s="17" t="s">
        <v>16069</v>
      </c>
      <c r="H713" s="39">
        <v>5</v>
      </c>
    </row>
    <row r="714" spans="1:8" ht="16.5" x14ac:dyDescent="0.15">
      <c r="A714" s="15" t="s">
        <v>599</v>
      </c>
      <c r="B714" s="15" t="s">
        <v>16070</v>
      </c>
      <c r="C714" s="15" t="s">
        <v>13</v>
      </c>
      <c r="D714" s="15" t="s">
        <v>14</v>
      </c>
      <c r="E714" s="16">
        <v>980</v>
      </c>
      <c r="F714" s="17" t="s">
        <v>16071</v>
      </c>
      <c r="G714" s="17"/>
      <c r="H714" s="39">
        <v>4</v>
      </c>
    </row>
    <row r="715" spans="1:8" ht="16.5" x14ac:dyDescent="0.15">
      <c r="A715" s="15" t="s">
        <v>185</v>
      </c>
      <c r="B715" s="15" t="s">
        <v>16072</v>
      </c>
      <c r="C715" s="15" t="s">
        <v>13</v>
      </c>
      <c r="D715" s="15" t="s">
        <v>14</v>
      </c>
      <c r="E715" s="16">
        <v>6940</v>
      </c>
      <c r="F715" s="17" t="s">
        <v>16073</v>
      </c>
      <c r="G715" s="17" t="s">
        <v>16074</v>
      </c>
      <c r="H715" s="39">
        <v>3</v>
      </c>
    </row>
    <row r="716" spans="1:8" ht="16.5" x14ac:dyDescent="0.15">
      <c r="A716" s="15" t="s">
        <v>12</v>
      </c>
      <c r="B716" s="15" t="s">
        <v>16075</v>
      </c>
      <c r="C716" s="15" t="s">
        <v>13</v>
      </c>
      <c r="D716" s="15" t="s">
        <v>14</v>
      </c>
      <c r="E716" s="16">
        <v>330</v>
      </c>
      <c r="F716" s="17" t="s">
        <v>16076</v>
      </c>
      <c r="G716" s="17"/>
      <c r="H716" s="39">
        <v>1</v>
      </c>
    </row>
    <row r="717" spans="1:8" ht="16.5" x14ac:dyDescent="0.15">
      <c r="A717" s="15" t="s">
        <v>27</v>
      </c>
      <c r="B717" s="15" t="s">
        <v>16077</v>
      </c>
      <c r="C717" s="15" t="s">
        <v>13</v>
      </c>
      <c r="D717" s="15" t="s">
        <v>29</v>
      </c>
      <c r="E717" s="16">
        <v>2450</v>
      </c>
      <c r="F717" s="17" t="s">
        <v>16078</v>
      </c>
      <c r="G717" s="17" t="s">
        <v>16079</v>
      </c>
      <c r="H717" s="39">
        <v>3</v>
      </c>
    </row>
    <row r="718" spans="1:8" ht="16.5" x14ac:dyDescent="0.15">
      <c r="A718" s="15" t="s">
        <v>12</v>
      </c>
      <c r="B718" s="15" t="s">
        <v>16080</v>
      </c>
      <c r="C718" s="15" t="s">
        <v>412</v>
      </c>
      <c r="D718" s="15" t="s">
        <v>14</v>
      </c>
      <c r="E718" s="16">
        <v>1500</v>
      </c>
      <c r="F718" s="17" t="s">
        <v>16081</v>
      </c>
      <c r="G718" s="17"/>
      <c r="H718" s="39">
        <v>1</v>
      </c>
    </row>
    <row r="719" spans="1:8" ht="16.5" x14ac:dyDescent="0.15">
      <c r="A719" s="15" t="s">
        <v>15</v>
      </c>
      <c r="B719" s="15" t="s">
        <v>16082</v>
      </c>
      <c r="C719" s="15" t="s">
        <v>13</v>
      </c>
      <c r="D719" s="15" t="s">
        <v>14</v>
      </c>
      <c r="E719" s="16">
        <v>300</v>
      </c>
      <c r="F719" s="17" t="s">
        <v>16083</v>
      </c>
      <c r="G719" s="17"/>
      <c r="H719" s="39">
        <v>1</v>
      </c>
    </row>
    <row r="720" spans="1:8" ht="16.5" x14ac:dyDescent="0.15">
      <c r="A720" s="15" t="s">
        <v>15</v>
      </c>
      <c r="B720" s="15" t="s">
        <v>16084</v>
      </c>
      <c r="C720" s="15" t="s">
        <v>13</v>
      </c>
      <c r="D720" s="15" t="s">
        <v>14</v>
      </c>
      <c r="E720" s="16">
        <v>260</v>
      </c>
      <c r="F720" s="17" t="s">
        <v>16085</v>
      </c>
      <c r="G720" s="17"/>
      <c r="H720" s="39">
        <v>1</v>
      </c>
    </row>
    <row r="721" spans="1:8" ht="16.5" x14ac:dyDescent="0.15">
      <c r="A721" s="15" t="s">
        <v>599</v>
      </c>
      <c r="B721" s="15" t="s">
        <v>16086</v>
      </c>
      <c r="C721" s="15" t="s">
        <v>13</v>
      </c>
      <c r="D721" s="15" t="s">
        <v>14</v>
      </c>
      <c r="E721" s="16">
        <v>240</v>
      </c>
      <c r="F721" s="17" t="s">
        <v>16087</v>
      </c>
      <c r="G721" s="17" t="s">
        <v>16088</v>
      </c>
      <c r="H721" s="39">
        <v>2</v>
      </c>
    </row>
    <row r="722" spans="1:8" ht="16.5" x14ac:dyDescent="0.15">
      <c r="A722" s="15" t="s">
        <v>12</v>
      </c>
      <c r="B722" s="15" t="s">
        <v>16089</v>
      </c>
      <c r="C722" s="15" t="s">
        <v>13</v>
      </c>
      <c r="D722" s="15" t="s">
        <v>70</v>
      </c>
      <c r="E722" s="16">
        <v>1250</v>
      </c>
      <c r="F722" s="17" t="s">
        <v>16090</v>
      </c>
      <c r="G722" s="17" t="s">
        <v>16091</v>
      </c>
      <c r="H722" s="39">
        <v>0</v>
      </c>
    </row>
    <row r="723" spans="1:8" ht="16.5" x14ac:dyDescent="0.15">
      <c r="A723" s="15" t="s">
        <v>12</v>
      </c>
      <c r="B723" s="15" t="s">
        <v>16092</v>
      </c>
      <c r="C723" s="15" t="s">
        <v>13</v>
      </c>
      <c r="D723" s="15" t="s">
        <v>14</v>
      </c>
      <c r="E723" s="16">
        <v>120</v>
      </c>
      <c r="F723" s="17" t="s">
        <v>16093</v>
      </c>
      <c r="G723" s="17" t="s">
        <v>16094</v>
      </c>
      <c r="H723" s="39">
        <v>0</v>
      </c>
    </row>
    <row r="724" spans="1:8" ht="16.5" x14ac:dyDescent="0.15">
      <c r="A724" s="15" t="s">
        <v>185</v>
      </c>
      <c r="B724" s="15" t="s">
        <v>16095</v>
      </c>
      <c r="C724" s="15" t="s">
        <v>13</v>
      </c>
      <c r="D724" s="15" t="s">
        <v>14</v>
      </c>
      <c r="E724" s="16">
        <v>90</v>
      </c>
      <c r="F724" s="17" t="s">
        <v>16096</v>
      </c>
      <c r="G724" s="17"/>
      <c r="H724" s="39">
        <v>0</v>
      </c>
    </row>
    <row r="725" spans="1:8" x14ac:dyDescent="0.15">
      <c r="F725" s="1"/>
      <c r="G725" s="1"/>
    </row>
    <row r="726" spans="1:8" x14ac:dyDescent="0.15">
      <c r="F726" s="1"/>
      <c r="G726" s="1"/>
    </row>
    <row r="727" spans="1:8" x14ac:dyDescent="0.15">
      <c r="F727" s="1"/>
      <c r="G727" s="1"/>
    </row>
    <row r="728" spans="1:8" x14ac:dyDescent="0.15">
      <c r="F728" s="1"/>
      <c r="G728" s="1"/>
    </row>
    <row r="729" spans="1:8" x14ac:dyDescent="0.15">
      <c r="F729" s="1"/>
      <c r="G729" s="1"/>
    </row>
    <row r="730" spans="1:8" x14ac:dyDescent="0.15">
      <c r="F730" s="1"/>
      <c r="G730" s="1"/>
    </row>
    <row r="731" spans="1:8" x14ac:dyDescent="0.15">
      <c r="F731" s="1"/>
      <c r="G731" s="1"/>
    </row>
    <row r="732" spans="1:8" x14ac:dyDescent="0.15">
      <c r="F732" s="1"/>
      <c r="G732" s="1"/>
    </row>
    <row r="733" spans="1:8" x14ac:dyDescent="0.15">
      <c r="F733" s="1"/>
      <c r="G733" s="1"/>
    </row>
    <row r="734" spans="1:8" x14ac:dyDescent="0.15">
      <c r="F734" s="1"/>
      <c r="G734" s="1"/>
    </row>
    <row r="735" spans="1:8" x14ac:dyDescent="0.15">
      <c r="F735" s="1"/>
      <c r="G735" s="1"/>
    </row>
    <row r="736" spans="1:8" x14ac:dyDescent="0.15">
      <c r="F736" s="1"/>
      <c r="G736" s="1"/>
    </row>
    <row r="737" s="1" customFormat="1" x14ac:dyDescent="0.15"/>
    <row r="738" s="1" customFormat="1" x14ac:dyDescent="0.15"/>
    <row r="739" s="1" customFormat="1" x14ac:dyDescent="0.15"/>
    <row r="740" s="1" customFormat="1" x14ac:dyDescent="0.15"/>
    <row r="741" s="1" customFormat="1" x14ac:dyDescent="0.15"/>
  </sheetData>
  <autoFilter ref="A3:G11" xr:uid="{00000000-0009-0000-0000-000002000000}"/>
  <mergeCells count="2">
    <mergeCell ref="A2:B2"/>
    <mergeCell ref="F2:G2"/>
  </mergeCells>
  <phoneticPr fontId="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1:G95"/>
  <sheetViews>
    <sheetView workbookViewId="0"/>
  </sheetViews>
  <sheetFormatPr defaultColWidth="9" defaultRowHeight="13.5" x14ac:dyDescent="0.15"/>
  <cols>
    <col min="1" max="1" width="9" style="1"/>
    <col min="2" max="2" width="31.75" style="1" customWidth="1"/>
    <col min="3" max="3" width="13.25" style="2" customWidth="1"/>
    <col min="4" max="4" width="63.375" style="3" customWidth="1"/>
    <col min="5" max="5" width="9" style="1"/>
    <col min="6" max="6" width="12.375" style="1" customWidth="1"/>
    <col min="7" max="224" width="9" style="1"/>
    <col min="225" max="225" width="17.5" style="1" customWidth="1"/>
    <col min="226" max="226" width="43.75" style="1" customWidth="1"/>
    <col min="227" max="227" width="22" style="1" customWidth="1"/>
    <col min="228" max="228" width="17.5" style="1" customWidth="1"/>
    <col min="229" max="229" width="13.125" style="1" customWidth="1"/>
    <col min="230" max="230" width="8.75" style="1" customWidth="1"/>
    <col min="231" max="235" width="17.5" style="1" customWidth="1"/>
    <col min="236" max="236" width="43.75" style="1" customWidth="1"/>
    <col min="237" max="237" width="26.25" style="1" customWidth="1"/>
    <col min="238" max="480" width="9" style="1"/>
    <col min="481" max="481" width="17.5" style="1" customWidth="1"/>
    <col min="482" max="482" width="43.75" style="1" customWidth="1"/>
    <col min="483" max="483" width="22" style="1" customWidth="1"/>
    <col min="484" max="484" width="17.5" style="1" customWidth="1"/>
    <col min="485" max="485" width="13.125" style="1" customWidth="1"/>
    <col min="486" max="486" width="8.75" style="1" customWidth="1"/>
    <col min="487" max="491" width="17.5" style="1" customWidth="1"/>
    <col min="492" max="492" width="43.75" style="1" customWidth="1"/>
    <col min="493" max="493" width="26.25" style="1" customWidth="1"/>
    <col min="494" max="736" width="9" style="1"/>
    <col min="737" max="737" width="17.5" style="1" customWidth="1"/>
    <col min="738" max="738" width="43.75" style="1" customWidth="1"/>
    <col min="739" max="739" width="22" style="1" customWidth="1"/>
    <col min="740" max="740" width="17.5" style="1" customWidth="1"/>
    <col min="741" max="741" width="13.125" style="1" customWidth="1"/>
    <col min="742" max="742" width="8.75" style="1" customWidth="1"/>
    <col min="743" max="747" width="17.5" style="1" customWidth="1"/>
    <col min="748" max="748" width="43.75" style="1" customWidth="1"/>
    <col min="749" max="749" width="26.25" style="1" customWidth="1"/>
    <col min="750" max="992" width="9" style="1"/>
    <col min="993" max="993" width="17.5" style="1" customWidth="1"/>
    <col min="994" max="994" width="43.75" style="1" customWidth="1"/>
    <col min="995" max="995" width="22" style="1" customWidth="1"/>
    <col min="996" max="996" width="17.5" style="1" customWidth="1"/>
    <col min="997" max="997" width="13.125" style="1" customWidth="1"/>
    <col min="998" max="998" width="8.75" style="1" customWidth="1"/>
    <col min="999" max="1003" width="17.5" style="1" customWidth="1"/>
    <col min="1004" max="1004" width="43.75" style="1" customWidth="1"/>
    <col min="1005" max="1005" width="26.25" style="1" customWidth="1"/>
    <col min="1006" max="1248" width="9" style="1"/>
    <col min="1249" max="1249" width="17.5" style="1" customWidth="1"/>
    <col min="1250" max="1250" width="43.75" style="1" customWidth="1"/>
    <col min="1251" max="1251" width="22" style="1" customWidth="1"/>
    <col min="1252" max="1252" width="17.5" style="1" customWidth="1"/>
    <col min="1253" max="1253" width="13.125" style="1" customWidth="1"/>
    <col min="1254" max="1254" width="8.75" style="1" customWidth="1"/>
    <col min="1255" max="1259" width="17.5" style="1" customWidth="1"/>
    <col min="1260" max="1260" width="43.75" style="1" customWidth="1"/>
    <col min="1261" max="1261" width="26.25" style="1" customWidth="1"/>
    <col min="1262" max="1504" width="9" style="1"/>
    <col min="1505" max="1505" width="17.5" style="1" customWidth="1"/>
    <col min="1506" max="1506" width="43.75" style="1" customWidth="1"/>
    <col min="1507" max="1507" width="22" style="1" customWidth="1"/>
    <col min="1508" max="1508" width="17.5" style="1" customWidth="1"/>
    <col min="1509" max="1509" width="13.125" style="1" customWidth="1"/>
    <col min="1510" max="1510" width="8.75" style="1" customWidth="1"/>
    <col min="1511" max="1515" width="17.5" style="1" customWidth="1"/>
    <col min="1516" max="1516" width="43.75" style="1" customWidth="1"/>
    <col min="1517" max="1517" width="26.25" style="1" customWidth="1"/>
    <col min="1518" max="1760" width="9" style="1"/>
    <col min="1761" max="1761" width="17.5" style="1" customWidth="1"/>
    <col min="1762" max="1762" width="43.75" style="1" customWidth="1"/>
    <col min="1763" max="1763" width="22" style="1" customWidth="1"/>
    <col min="1764" max="1764" width="17.5" style="1" customWidth="1"/>
    <col min="1765" max="1765" width="13.125" style="1" customWidth="1"/>
    <col min="1766" max="1766" width="8.75" style="1" customWidth="1"/>
    <col min="1767" max="1771" width="17.5" style="1" customWidth="1"/>
    <col min="1772" max="1772" width="43.75" style="1" customWidth="1"/>
    <col min="1773" max="1773" width="26.25" style="1" customWidth="1"/>
    <col min="1774" max="2016" width="9" style="1"/>
    <col min="2017" max="2017" width="17.5" style="1" customWidth="1"/>
    <col min="2018" max="2018" width="43.75" style="1" customWidth="1"/>
    <col min="2019" max="2019" width="22" style="1" customWidth="1"/>
    <col min="2020" max="2020" width="17.5" style="1" customWidth="1"/>
    <col min="2021" max="2021" width="13.125" style="1" customWidth="1"/>
    <col min="2022" max="2022" width="8.75" style="1" customWidth="1"/>
    <col min="2023" max="2027" width="17.5" style="1" customWidth="1"/>
    <col min="2028" max="2028" width="43.75" style="1" customWidth="1"/>
    <col min="2029" max="2029" width="26.25" style="1" customWidth="1"/>
    <col min="2030" max="2272" width="9" style="1"/>
    <col min="2273" max="2273" width="17.5" style="1" customWidth="1"/>
    <col min="2274" max="2274" width="43.75" style="1" customWidth="1"/>
    <col min="2275" max="2275" width="22" style="1" customWidth="1"/>
    <col min="2276" max="2276" width="17.5" style="1" customWidth="1"/>
    <col min="2277" max="2277" width="13.125" style="1" customWidth="1"/>
    <col min="2278" max="2278" width="8.75" style="1" customWidth="1"/>
    <col min="2279" max="2283" width="17.5" style="1" customWidth="1"/>
    <col min="2284" max="2284" width="43.75" style="1" customWidth="1"/>
    <col min="2285" max="2285" width="26.25" style="1" customWidth="1"/>
    <col min="2286" max="2528" width="9" style="1"/>
    <col min="2529" max="2529" width="17.5" style="1" customWidth="1"/>
    <col min="2530" max="2530" width="43.75" style="1" customWidth="1"/>
    <col min="2531" max="2531" width="22" style="1" customWidth="1"/>
    <col min="2532" max="2532" width="17.5" style="1" customWidth="1"/>
    <col min="2533" max="2533" width="13.125" style="1" customWidth="1"/>
    <col min="2534" max="2534" width="8.75" style="1" customWidth="1"/>
    <col min="2535" max="2539" width="17.5" style="1" customWidth="1"/>
    <col min="2540" max="2540" width="43.75" style="1" customWidth="1"/>
    <col min="2541" max="2541" width="26.25" style="1" customWidth="1"/>
    <col min="2542" max="2784" width="9" style="1"/>
    <col min="2785" max="2785" width="17.5" style="1" customWidth="1"/>
    <col min="2786" max="2786" width="43.75" style="1" customWidth="1"/>
    <col min="2787" max="2787" width="22" style="1" customWidth="1"/>
    <col min="2788" max="2788" width="17.5" style="1" customWidth="1"/>
    <col min="2789" max="2789" width="13.125" style="1" customWidth="1"/>
    <col min="2790" max="2790" width="8.75" style="1" customWidth="1"/>
    <col min="2791" max="2795" width="17.5" style="1" customWidth="1"/>
    <col min="2796" max="2796" width="43.75" style="1" customWidth="1"/>
    <col min="2797" max="2797" width="26.25" style="1" customWidth="1"/>
    <col min="2798" max="3040" width="9" style="1"/>
    <col min="3041" max="3041" width="17.5" style="1" customWidth="1"/>
    <col min="3042" max="3042" width="43.75" style="1" customWidth="1"/>
    <col min="3043" max="3043" width="22" style="1" customWidth="1"/>
    <col min="3044" max="3044" width="17.5" style="1" customWidth="1"/>
    <col min="3045" max="3045" width="13.125" style="1" customWidth="1"/>
    <col min="3046" max="3046" width="8.75" style="1" customWidth="1"/>
    <col min="3047" max="3051" width="17.5" style="1" customWidth="1"/>
    <col min="3052" max="3052" width="43.75" style="1" customWidth="1"/>
    <col min="3053" max="3053" width="26.25" style="1" customWidth="1"/>
    <col min="3054" max="3296" width="9" style="1"/>
    <col min="3297" max="3297" width="17.5" style="1" customWidth="1"/>
    <col min="3298" max="3298" width="43.75" style="1" customWidth="1"/>
    <col min="3299" max="3299" width="22" style="1" customWidth="1"/>
    <col min="3300" max="3300" width="17.5" style="1" customWidth="1"/>
    <col min="3301" max="3301" width="13.125" style="1" customWidth="1"/>
    <col min="3302" max="3302" width="8.75" style="1" customWidth="1"/>
    <col min="3303" max="3307" width="17.5" style="1" customWidth="1"/>
    <col min="3308" max="3308" width="43.75" style="1" customWidth="1"/>
    <col min="3309" max="3309" width="26.25" style="1" customWidth="1"/>
    <col min="3310" max="3552" width="9" style="1"/>
    <col min="3553" max="3553" width="17.5" style="1" customWidth="1"/>
    <col min="3554" max="3554" width="43.75" style="1" customWidth="1"/>
    <col min="3555" max="3555" width="22" style="1" customWidth="1"/>
    <col min="3556" max="3556" width="17.5" style="1" customWidth="1"/>
    <col min="3557" max="3557" width="13.125" style="1" customWidth="1"/>
    <col min="3558" max="3558" width="8.75" style="1" customWidth="1"/>
    <col min="3559" max="3563" width="17.5" style="1" customWidth="1"/>
    <col min="3564" max="3564" width="43.75" style="1" customWidth="1"/>
    <col min="3565" max="3565" width="26.25" style="1" customWidth="1"/>
    <col min="3566" max="3808" width="9" style="1"/>
    <col min="3809" max="3809" width="17.5" style="1" customWidth="1"/>
    <col min="3810" max="3810" width="43.75" style="1" customWidth="1"/>
    <col min="3811" max="3811" width="22" style="1" customWidth="1"/>
    <col min="3812" max="3812" width="17.5" style="1" customWidth="1"/>
    <col min="3813" max="3813" width="13.125" style="1" customWidth="1"/>
    <col min="3814" max="3814" width="8.75" style="1" customWidth="1"/>
    <col min="3815" max="3819" width="17.5" style="1" customWidth="1"/>
    <col min="3820" max="3820" width="43.75" style="1" customWidth="1"/>
    <col min="3821" max="3821" width="26.25" style="1" customWidth="1"/>
    <col min="3822" max="4064" width="9" style="1"/>
    <col min="4065" max="4065" width="17.5" style="1" customWidth="1"/>
    <col min="4066" max="4066" width="43.75" style="1" customWidth="1"/>
    <col min="4067" max="4067" width="22" style="1" customWidth="1"/>
    <col min="4068" max="4068" width="17.5" style="1" customWidth="1"/>
    <col min="4069" max="4069" width="13.125" style="1" customWidth="1"/>
    <col min="4070" max="4070" width="8.75" style="1" customWidth="1"/>
    <col min="4071" max="4075" width="17.5" style="1" customWidth="1"/>
    <col min="4076" max="4076" width="43.75" style="1" customWidth="1"/>
    <col min="4077" max="4077" width="26.25" style="1" customWidth="1"/>
    <col min="4078" max="4320" width="9" style="1"/>
    <col min="4321" max="4321" width="17.5" style="1" customWidth="1"/>
    <col min="4322" max="4322" width="43.75" style="1" customWidth="1"/>
    <col min="4323" max="4323" width="22" style="1" customWidth="1"/>
    <col min="4324" max="4324" width="17.5" style="1" customWidth="1"/>
    <col min="4325" max="4325" width="13.125" style="1" customWidth="1"/>
    <col min="4326" max="4326" width="8.75" style="1" customWidth="1"/>
    <col min="4327" max="4331" width="17.5" style="1" customWidth="1"/>
    <col min="4332" max="4332" width="43.75" style="1" customWidth="1"/>
    <col min="4333" max="4333" width="26.25" style="1" customWidth="1"/>
    <col min="4334" max="4576" width="9" style="1"/>
    <col min="4577" max="4577" width="17.5" style="1" customWidth="1"/>
    <col min="4578" max="4578" width="43.75" style="1" customWidth="1"/>
    <col min="4579" max="4579" width="22" style="1" customWidth="1"/>
    <col min="4580" max="4580" width="17.5" style="1" customWidth="1"/>
    <col min="4581" max="4581" width="13.125" style="1" customWidth="1"/>
    <col min="4582" max="4582" width="8.75" style="1" customWidth="1"/>
    <col min="4583" max="4587" width="17.5" style="1" customWidth="1"/>
    <col min="4588" max="4588" width="43.75" style="1" customWidth="1"/>
    <col min="4589" max="4589" width="26.25" style="1" customWidth="1"/>
    <col min="4590" max="4832" width="9" style="1"/>
    <col min="4833" max="4833" width="17.5" style="1" customWidth="1"/>
    <col min="4834" max="4834" width="43.75" style="1" customWidth="1"/>
    <col min="4835" max="4835" width="22" style="1" customWidth="1"/>
    <col min="4836" max="4836" width="17.5" style="1" customWidth="1"/>
    <col min="4837" max="4837" width="13.125" style="1" customWidth="1"/>
    <col min="4838" max="4838" width="8.75" style="1" customWidth="1"/>
    <col min="4839" max="4843" width="17.5" style="1" customWidth="1"/>
    <col min="4844" max="4844" width="43.75" style="1" customWidth="1"/>
    <col min="4845" max="4845" width="26.25" style="1" customWidth="1"/>
    <col min="4846" max="5088" width="9" style="1"/>
    <col min="5089" max="5089" width="17.5" style="1" customWidth="1"/>
    <col min="5090" max="5090" width="43.75" style="1" customWidth="1"/>
    <col min="5091" max="5091" width="22" style="1" customWidth="1"/>
    <col min="5092" max="5092" width="17.5" style="1" customWidth="1"/>
    <col min="5093" max="5093" width="13.125" style="1" customWidth="1"/>
    <col min="5094" max="5094" width="8.75" style="1" customWidth="1"/>
    <col min="5095" max="5099" width="17.5" style="1" customWidth="1"/>
    <col min="5100" max="5100" width="43.75" style="1" customWidth="1"/>
    <col min="5101" max="5101" width="26.25" style="1" customWidth="1"/>
    <col min="5102" max="5344" width="9" style="1"/>
    <col min="5345" max="5345" width="17.5" style="1" customWidth="1"/>
    <col min="5346" max="5346" width="43.75" style="1" customWidth="1"/>
    <col min="5347" max="5347" width="22" style="1" customWidth="1"/>
    <col min="5348" max="5348" width="17.5" style="1" customWidth="1"/>
    <col min="5349" max="5349" width="13.125" style="1" customWidth="1"/>
    <col min="5350" max="5350" width="8.75" style="1" customWidth="1"/>
    <col min="5351" max="5355" width="17.5" style="1" customWidth="1"/>
    <col min="5356" max="5356" width="43.75" style="1" customWidth="1"/>
    <col min="5357" max="5357" width="26.25" style="1" customWidth="1"/>
    <col min="5358" max="5600" width="9" style="1"/>
    <col min="5601" max="5601" width="17.5" style="1" customWidth="1"/>
    <col min="5602" max="5602" width="43.75" style="1" customWidth="1"/>
    <col min="5603" max="5603" width="22" style="1" customWidth="1"/>
    <col min="5604" max="5604" width="17.5" style="1" customWidth="1"/>
    <col min="5605" max="5605" width="13.125" style="1" customWidth="1"/>
    <col min="5606" max="5606" width="8.75" style="1" customWidth="1"/>
    <col min="5607" max="5611" width="17.5" style="1" customWidth="1"/>
    <col min="5612" max="5612" width="43.75" style="1" customWidth="1"/>
    <col min="5613" max="5613" width="26.25" style="1" customWidth="1"/>
    <col min="5614" max="5856" width="9" style="1"/>
    <col min="5857" max="5857" width="17.5" style="1" customWidth="1"/>
    <col min="5858" max="5858" width="43.75" style="1" customWidth="1"/>
    <col min="5859" max="5859" width="22" style="1" customWidth="1"/>
    <col min="5860" max="5860" width="17.5" style="1" customWidth="1"/>
    <col min="5861" max="5861" width="13.125" style="1" customWidth="1"/>
    <col min="5862" max="5862" width="8.75" style="1" customWidth="1"/>
    <col min="5863" max="5867" width="17.5" style="1" customWidth="1"/>
    <col min="5868" max="5868" width="43.75" style="1" customWidth="1"/>
    <col min="5869" max="5869" width="26.25" style="1" customWidth="1"/>
    <col min="5870" max="6112" width="9" style="1"/>
    <col min="6113" max="6113" width="17.5" style="1" customWidth="1"/>
    <col min="6114" max="6114" width="43.75" style="1" customWidth="1"/>
    <col min="6115" max="6115" width="22" style="1" customWidth="1"/>
    <col min="6116" max="6116" width="17.5" style="1" customWidth="1"/>
    <col min="6117" max="6117" width="13.125" style="1" customWidth="1"/>
    <col min="6118" max="6118" width="8.75" style="1" customWidth="1"/>
    <col min="6119" max="6123" width="17.5" style="1" customWidth="1"/>
    <col min="6124" max="6124" width="43.75" style="1" customWidth="1"/>
    <col min="6125" max="6125" width="26.25" style="1" customWidth="1"/>
    <col min="6126" max="6368" width="9" style="1"/>
    <col min="6369" max="6369" width="17.5" style="1" customWidth="1"/>
    <col min="6370" max="6370" width="43.75" style="1" customWidth="1"/>
    <col min="6371" max="6371" width="22" style="1" customWidth="1"/>
    <col min="6372" max="6372" width="17.5" style="1" customWidth="1"/>
    <col min="6373" max="6373" width="13.125" style="1" customWidth="1"/>
    <col min="6374" max="6374" width="8.75" style="1" customWidth="1"/>
    <col min="6375" max="6379" width="17.5" style="1" customWidth="1"/>
    <col min="6380" max="6380" width="43.75" style="1" customWidth="1"/>
    <col min="6381" max="6381" width="26.25" style="1" customWidth="1"/>
    <col min="6382" max="6624" width="9" style="1"/>
    <col min="6625" max="6625" width="17.5" style="1" customWidth="1"/>
    <col min="6626" max="6626" width="43.75" style="1" customWidth="1"/>
    <col min="6627" max="6627" width="22" style="1" customWidth="1"/>
    <col min="6628" max="6628" width="17.5" style="1" customWidth="1"/>
    <col min="6629" max="6629" width="13.125" style="1" customWidth="1"/>
    <col min="6630" max="6630" width="8.75" style="1" customWidth="1"/>
    <col min="6631" max="6635" width="17.5" style="1" customWidth="1"/>
    <col min="6636" max="6636" width="43.75" style="1" customWidth="1"/>
    <col min="6637" max="6637" width="26.25" style="1" customWidth="1"/>
    <col min="6638" max="6880" width="9" style="1"/>
    <col min="6881" max="6881" width="17.5" style="1" customWidth="1"/>
    <col min="6882" max="6882" width="43.75" style="1" customWidth="1"/>
    <col min="6883" max="6883" width="22" style="1" customWidth="1"/>
    <col min="6884" max="6884" width="17.5" style="1" customWidth="1"/>
    <col min="6885" max="6885" width="13.125" style="1" customWidth="1"/>
    <col min="6886" max="6886" width="8.75" style="1" customWidth="1"/>
    <col min="6887" max="6891" width="17.5" style="1" customWidth="1"/>
    <col min="6892" max="6892" width="43.75" style="1" customWidth="1"/>
    <col min="6893" max="6893" width="26.25" style="1" customWidth="1"/>
    <col min="6894" max="7136" width="9" style="1"/>
    <col min="7137" max="7137" width="17.5" style="1" customWidth="1"/>
    <col min="7138" max="7138" width="43.75" style="1" customWidth="1"/>
    <col min="7139" max="7139" width="22" style="1" customWidth="1"/>
    <col min="7140" max="7140" width="17.5" style="1" customWidth="1"/>
    <col min="7141" max="7141" width="13.125" style="1" customWidth="1"/>
    <col min="7142" max="7142" width="8.75" style="1" customWidth="1"/>
    <col min="7143" max="7147" width="17.5" style="1" customWidth="1"/>
    <col min="7148" max="7148" width="43.75" style="1" customWidth="1"/>
    <col min="7149" max="7149" width="26.25" style="1" customWidth="1"/>
    <col min="7150" max="7392" width="9" style="1"/>
    <col min="7393" max="7393" width="17.5" style="1" customWidth="1"/>
    <col min="7394" max="7394" width="43.75" style="1" customWidth="1"/>
    <col min="7395" max="7395" width="22" style="1" customWidth="1"/>
    <col min="7396" max="7396" width="17.5" style="1" customWidth="1"/>
    <col min="7397" max="7397" width="13.125" style="1" customWidth="1"/>
    <col min="7398" max="7398" width="8.75" style="1" customWidth="1"/>
    <col min="7399" max="7403" width="17.5" style="1" customWidth="1"/>
    <col min="7404" max="7404" width="43.75" style="1" customWidth="1"/>
    <col min="7405" max="7405" width="26.25" style="1" customWidth="1"/>
    <col min="7406" max="7648" width="9" style="1"/>
    <col min="7649" max="7649" width="17.5" style="1" customWidth="1"/>
    <col min="7650" max="7650" width="43.75" style="1" customWidth="1"/>
    <col min="7651" max="7651" width="22" style="1" customWidth="1"/>
    <col min="7652" max="7652" width="17.5" style="1" customWidth="1"/>
    <col min="7653" max="7653" width="13.125" style="1" customWidth="1"/>
    <col min="7654" max="7654" width="8.75" style="1" customWidth="1"/>
    <col min="7655" max="7659" width="17.5" style="1" customWidth="1"/>
    <col min="7660" max="7660" width="43.75" style="1" customWidth="1"/>
    <col min="7661" max="7661" width="26.25" style="1" customWidth="1"/>
    <col min="7662" max="7904" width="9" style="1"/>
    <col min="7905" max="7905" width="17.5" style="1" customWidth="1"/>
    <col min="7906" max="7906" width="43.75" style="1" customWidth="1"/>
    <col min="7907" max="7907" width="22" style="1" customWidth="1"/>
    <col min="7908" max="7908" width="17.5" style="1" customWidth="1"/>
    <col min="7909" max="7909" width="13.125" style="1" customWidth="1"/>
    <col min="7910" max="7910" width="8.75" style="1" customWidth="1"/>
    <col min="7911" max="7915" width="17.5" style="1" customWidth="1"/>
    <col min="7916" max="7916" width="43.75" style="1" customWidth="1"/>
    <col min="7917" max="7917" width="26.25" style="1" customWidth="1"/>
    <col min="7918" max="8160" width="9" style="1"/>
    <col min="8161" max="8161" width="17.5" style="1" customWidth="1"/>
    <col min="8162" max="8162" width="43.75" style="1" customWidth="1"/>
    <col min="8163" max="8163" width="22" style="1" customWidth="1"/>
    <col min="8164" max="8164" width="17.5" style="1" customWidth="1"/>
    <col min="8165" max="8165" width="13.125" style="1" customWidth="1"/>
    <col min="8166" max="8166" width="8.75" style="1" customWidth="1"/>
    <col min="8167" max="8171" width="17.5" style="1" customWidth="1"/>
    <col min="8172" max="8172" width="43.75" style="1" customWidth="1"/>
    <col min="8173" max="8173" width="26.25" style="1" customWidth="1"/>
    <col min="8174" max="8416" width="9" style="1"/>
    <col min="8417" max="8417" width="17.5" style="1" customWidth="1"/>
    <col min="8418" max="8418" width="43.75" style="1" customWidth="1"/>
    <col min="8419" max="8419" width="22" style="1" customWidth="1"/>
    <col min="8420" max="8420" width="17.5" style="1" customWidth="1"/>
    <col min="8421" max="8421" width="13.125" style="1" customWidth="1"/>
    <col min="8422" max="8422" width="8.75" style="1" customWidth="1"/>
    <col min="8423" max="8427" width="17.5" style="1" customWidth="1"/>
    <col min="8428" max="8428" width="43.75" style="1" customWidth="1"/>
    <col min="8429" max="8429" width="26.25" style="1" customWidth="1"/>
    <col min="8430" max="8672" width="9" style="1"/>
    <col min="8673" max="8673" width="17.5" style="1" customWidth="1"/>
    <col min="8674" max="8674" width="43.75" style="1" customWidth="1"/>
    <col min="8675" max="8675" width="22" style="1" customWidth="1"/>
    <col min="8676" max="8676" width="17.5" style="1" customWidth="1"/>
    <col min="8677" max="8677" width="13.125" style="1" customWidth="1"/>
    <col min="8678" max="8678" width="8.75" style="1" customWidth="1"/>
    <col min="8679" max="8683" width="17.5" style="1" customWidth="1"/>
    <col min="8684" max="8684" width="43.75" style="1" customWidth="1"/>
    <col min="8685" max="8685" width="26.25" style="1" customWidth="1"/>
    <col min="8686" max="8928" width="9" style="1"/>
    <col min="8929" max="8929" width="17.5" style="1" customWidth="1"/>
    <col min="8930" max="8930" width="43.75" style="1" customWidth="1"/>
    <col min="8931" max="8931" width="22" style="1" customWidth="1"/>
    <col min="8932" max="8932" width="17.5" style="1" customWidth="1"/>
    <col min="8933" max="8933" width="13.125" style="1" customWidth="1"/>
    <col min="8934" max="8934" width="8.75" style="1" customWidth="1"/>
    <col min="8935" max="8939" width="17.5" style="1" customWidth="1"/>
    <col min="8940" max="8940" width="43.75" style="1" customWidth="1"/>
    <col min="8941" max="8941" width="26.25" style="1" customWidth="1"/>
    <col min="8942" max="9184" width="9" style="1"/>
    <col min="9185" max="9185" width="17.5" style="1" customWidth="1"/>
    <col min="9186" max="9186" width="43.75" style="1" customWidth="1"/>
    <col min="9187" max="9187" width="22" style="1" customWidth="1"/>
    <col min="9188" max="9188" width="17.5" style="1" customWidth="1"/>
    <col min="9189" max="9189" width="13.125" style="1" customWidth="1"/>
    <col min="9190" max="9190" width="8.75" style="1" customWidth="1"/>
    <col min="9191" max="9195" width="17.5" style="1" customWidth="1"/>
    <col min="9196" max="9196" width="43.75" style="1" customWidth="1"/>
    <col min="9197" max="9197" width="26.25" style="1" customWidth="1"/>
    <col min="9198" max="9440" width="9" style="1"/>
    <col min="9441" max="9441" width="17.5" style="1" customWidth="1"/>
    <col min="9442" max="9442" width="43.75" style="1" customWidth="1"/>
    <col min="9443" max="9443" width="22" style="1" customWidth="1"/>
    <col min="9444" max="9444" width="17.5" style="1" customWidth="1"/>
    <col min="9445" max="9445" width="13.125" style="1" customWidth="1"/>
    <col min="9446" max="9446" width="8.75" style="1" customWidth="1"/>
    <col min="9447" max="9451" width="17.5" style="1" customWidth="1"/>
    <col min="9452" max="9452" width="43.75" style="1" customWidth="1"/>
    <col min="9453" max="9453" width="26.25" style="1" customWidth="1"/>
    <col min="9454" max="9696" width="9" style="1"/>
    <col min="9697" max="9697" width="17.5" style="1" customWidth="1"/>
    <col min="9698" max="9698" width="43.75" style="1" customWidth="1"/>
    <col min="9699" max="9699" width="22" style="1" customWidth="1"/>
    <col min="9700" max="9700" width="17.5" style="1" customWidth="1"/>
    <col min="9701" max="9701" width="13.125" style="1" customWidth="1"/>
    <col min="9702" max="9702" width="8.75" style="1" customWidth="1"/>
    <col min="9703" max="9707" width="17.5" style="1" customWidth="1"/>
    <col min="9708" max="9708" width="43.75" style="1" customWidth="1"/>
    <col min="9709" max="9709" width="26.25" style="1" customWidth="1"/>
    <col min="9710" max="9952" width="9" style="1"/>
    <col min="9953" max="9953" width="17.5" style="1" customWidth="1"/>
    <col min="9954" max="9954" width="43.75" style="1" customWidth="1"/>
    <col min="9955" max="9955" width="22" style="1" customWidth="1"/>
    <col min="9956" max="9956" width="17.5" style="1" customWidth="1"/>
    <col min="9957" max="9957" width="13.125" style="1" customWidth="1"/>
    <col min="9958" max="9958" width="8.75" style="1" customWidth="1"/>
    <col min="9959" max="9963" width="17.5" style="1" customWidth="1"/>
    <col min="9964" max="9964" width="43.75" style="1" customWidth="1"/>
    <col min="9965" max="9965" width="26.25" style="1" customWidth="1"/>
    <col min="9966" max="10208" width="9" style="1"/>
    <col min="10209" max="10209" width="17.5" style="1" customWidth="1"/>
    <col min="10210" max="10210" width="43.75" style="1" customWidth="1"/>
    <col min="10211" max="10211" width="22" style="1" customWidth="1"/>
    <col min="10212" max="10212" width="17.5" style="1" customWidth="1"/>
    <col min="10213" max="10213" width="13.125" style="1" customWidth="1"/>
    <col min="10214" max="10214" width="8.75" style="1" customWidth="1"/>
    <col min="10215" max="10219" width="17.5" style="1" customWidth="1"/>
    <col min="10220" max="10220" width="43.75" style="1" customWidth="1"/>
    <col min="10221" max="10221" width="26.25" style="1" customWidth="1"/>
    <col min="10222" max="10464" width="9" style="1"/>
    <col min="10465" max="10465" width="17.5" style="1" customWidth="1"/>
    <col min="10466" max="10466" width="43.75" style="1" customWidth="1"/>
    <col min="10467" max="10467" width="22" style="1" customWidth="1"/>
    <col min="10468" max="10468" width="17.5" style="1" customWidth="1"/>
    <col min="10469" max="10469" width="13.125" style="1" customWidth="1"/>
    <col min="10470" max="10470" width="8.75" style="1" customWidth="1"/>
    <col min="10471" max="10475" width="17.5" style="1" customWidth="1"/>
    <col min="10476" max="10476" width="43.75" style="1" customWidth="1"/>
    <col min="10477" max="10477" width="26.25" style="1" customWidth="1"/>
    <col min="10478" max="10720" width="9" style="1"/>
    <col min="10721" max="10721" width="17.5" style="1" customWidth="1"/>
    <col min="10722" max="10722" width="43.75" style="1" customWidth="1"/>
    <col min="10723" max="10723" width="22" style="1" customWidth="1"/>
    <col min="10724" max="10724" width="17.5" style="1" customWidth="1"/>
    <col min="10725" max="10725" width="13.125" style="1" customWidth="1"/>
    <col min="10726" max="10726" width="8.75" style="1" customWidth="1"/>
    <col min="10727" max="10731" width="17.5" style="1" customWidth="1"/>
    <col min="10732" max="10732" width="43.75" style="1" customWidth="1"/>
    <col min="10733" max="10733" width="26.25" style="1" customWidth="1"/>
    <col min="10734" max="10976" width="9" style="1"/>
    <col min="10977" max="10977" width="17.5" style="1" customWidth="1"/>
    <col min="10978" max="10978" width="43.75" style="1" customWidth="1"/>
    <col min="10979" max="10979" width="22" style="1" customWidth="1"/>
    <col min="10980" max="10980" width="17.5" style="1" customWidth="1"/>
    <col min="10981" max="10981" width="13.125" style="1" customWidth="1"/>
    <col min="10982" max="10982" width="8.75" style="1" customWidth="1"/>
    <col min="10983" max="10987" width="17.5" style="1" customWidth="1"/>
    <col min="10988" max="10988" width="43.75" style="1" customWidth="1"/>
    <col min="10989" max="10989" width="26.25" style="1" customWidth="1"/>
    <col min="10990" max="11232" width="9" style="1"/>
    <col min="11233" max="11233" width="17.5" style="1" customWidth="1"/>
    <col min="11234" max="11234" width="43.75" style="1" customWidth="1"/>
    <col min="11235" max="11235" width="22" style="1" customWidth="1"/>
    <col min="11236" max="11236" width="17.5" style="1" customWidth="1"/>
    <col min="11237" max="11237" width="13.125" style="1" customWidth="1"/>
    <col min="11238" max="11238" width="8.75" style="1" customWidth="1"/>
    <col min="11239" max="11243" width="17.5" style="1" customWidth="1"/>
    <col min="11244" max="11244" width="43.75" style="1" customWidth="1"/>
    <col min="11245" max="11245" width="26.25" style="1" customWidth="1"/>
    <col min="11246" max="11488" width="9" style="1"/>
    <col min="11489" max="11489" width="17.5" style="1" customWidth="1"/>
    <col min="11490" max="11490" width="43.75" style="1" customWidth="1"/>
    <col min="11491" max="11491" width="22" style="1" customWidth="1"/>
    <col min="11492" max="11492" width="17.5" style="1" customWidth="1"/>
    <col min="11493" max="11493" width="13.125" style="1" customWidth="1"/>
    <col min="11494" max="11494" width="8.75" style="1" customWidth="1"/>
    <col min="11495" max="11499" width="17.5" style="1" customWidth="1"/>
    <col min="11500" max="11500" width="43.75" style="1" customWidth="1"/>
    <col min="11501" max="11501" width="26.25" style="1" customWidth="1"/>
    <col min="11502" max="11744" width="9" style="1"/>
    <col min="11745" max="11745" width="17.5" style="1" customWidth="1"/>
    <col min="11746" max="11746" width="43.75" style="1" customWidth="1"/>
    <col min="11747" max="11747" width="22" style="1" customWidth="1"/>
    <col min="11748" max="11748" width="17.5" style="1" customWidth="1"/>
    <col min="11749" max="11749" width="13.125" style="1" customWidth="1"/>
    <col min="11750" max="11750" width="8.75" style="1" customWidth="1"/>
    <col min="11751" max="11755" width="17.5" style="1" customWidth="1"/>
    <col min="11756" max="11756" width="43.75" style="1" customWidth="1"/>
    <col min="11757" max="11757" width="26.25" style="1" customWidth="1"/>
    <col min="11758" max="12000" width="9" style="1"/>
    <col min="12001" max="12001" width="17.5" style="1" customWidth="1"/>
    <col min="12002" max="12002" width="43.75" style="1" customWidth="1"/>
    <col min="12003" max="12003" width="22" style="1" customWidth="1"/>
    <col min="12004" max="12004" width="17.5" style="1" customWidth="1"/>
    <col min="12005" max="12005" width="13.125" style="1" customWidth="1"/>
    <col min="12006" max="12006" width="8.75" style="1" customWidth="1"/>
    <col min="12007" max="12011" width="17.5" style="1" customWidth="1"/>
    <col min="12012" max="12012" width="43.75" style="1" customWidth="1"/>
    <col min="12013" max="12013" width="26.25" style="1" customWidth="1"/>
    <col min="12014" max="12256" width="9" style="1"/>
    <col min="12257" max="12257" width="17.5" style="1" customWidth="1"/>
    <col min="12258" max="12258" width="43.75" style="1" customWidth="1"/>
    <col min="12259" max="12259" width="22" style="1" customWidth="1"/>
    <col min="12260" max="12260" width="17.5" style="1" customWidth="1"/>
    <col min="12261" max="12261" width="13.125" style="1" customWidth="1"/>
    <col min="12262" max="12262" width="8.75" style="1" customWidth="1"/>
    <col min="12263" max="12267" width="17.5" style="1" customWidth="1"/>
    <col min="12268" max="12268" width="43.75" style="1" customWidth="1"/>
    <col min="12269" max="12269" width="26.25" style="1" customWidth="1"/>
    <col min="12270" max="12512" width="9" style="1"/>
    <col min="12513" max="12513" width="17.5" style="1" customWidth="1"/>
    <col min="12514" max="12514" width="43.75" style="1" customWidth="1"/>
    <col min="12515" max="12515" width="22" style="1" customWidth="1"/>
    <col min="12516" max="12516" width="17.5" style="1" customWidth="1"/>
    <col min="12517" max="12517" width="13.125" style="1" customWidth="1"/>
    <col min="12518" max="12518" width="8.75" style="1" customWidth="1"/>
    <col min="12519" max="12523" width="17.5" style="1" customWidth="1"/>
    <col min="12524" max="12524" width="43.75" style="1" customWidth="1"/>
    <col min="12525" max="12525" width="26.25" style="1" customWidth="1"/>
    <col min="12526" max="12768" width="9" style="1"/>
    <col min="12769" max="12769" width="17.5" style="1" customWidth="1"/>
    <col min="12770" max="12770" width="43.75" style="1" customWidth="1"/>
    <col min="12771" max="12771" width="22" style="1" customWidth="1"/>
    <col min="12772" max="12772" width="17.5" style="1" customWidth="1"/>
    <col min="12773" max="12773" width="13.125" style="1" customWidth="1"/>
    <col min="12774" max="12774" width="8.75" style="1" customWidth="1"/>
    <col min="12775" max="12779" width="17.5" style="1" customWidth="1"/>
    <col min="12780" max="12780" width="43.75" style="1" customWidth="1"/>
    <col min="12781" max="12781" width="26.25" style="1" customWidth="1"/>
    <col min="12782" max="13024" width="9" style="1"/>
    <col min="13025" max="13025" width="17.5" style="1" customWidth="1"/>
    <col min="13026" max="13026" width="43.75" style="1" customWidth="1"/>
    <col min="13027" max="13027" width="22" style="1" customWidth="1"/>
    <col min="13028" max="13028" width="17.5" style="1" customWidth="1"/>
    <col min="13029" max="13029" width="13.125" style="1" customWidth="1"/>
    <col min="13030" max="13030" width="8.75" style="1" customWidth="1"/>
    <col min="13031" max="13035" width="17.5" style="1" customWidth="1"/>
    <col min="13036" max="13036" width="43.75" style="1" customWidth="1"/>
    <col min="13037" max="13037" width="26.25" style="1" customWidth="1"/>
    <col min="13038" max="13280" width="9" style="1"/>
    <col min="13281" max="13281" width="17.5" style="1" customWidth="1"/>
    <col min="13282" max="13282" width="43.75" style="1" customWidth="1"/>
    <col min="13283" max="13283" width="22" style="1" customWidth="1"/>
    <col min="13284" max="13284" width="17.5" style="1" customWidth="1"/>
    <col min="13285" max="13285" width="13.125" style="1" customWidth="1"/>
    <col min="13286" max="13286" width="8.75" style="1" customWidth="1"/>
    <col min="13287" max="13291" width="17.5" style="1" customWidth="1"/>
    <col min="13292" max="13292" width="43.75" style="1" customWidth="1"/>
    <col min="13293" max="13293" width="26.25" style="1" customWidth="1"/>
    <col min="13294" max="13536" width="9" style="1"/>
    <col min="13537" max="13537" width="17.5" style="1" customWidth="1"/>
    <col min="13538" max="13538" width="43.75" style="1" customWidth="1"/>
    <col min="13539" max="13539" width="22" style="1" customWidth="1"/>
    <col min="13540" max="13540" width="17.5" style="1" customWidth="1"/>
    <col min="13541" max="13541" width="13.125" style="1" customWidth="1"/>
    <col min="13542" max="13542" width="8.75" style="1" customWidth="1"/>
    <col min="13543" max="13547" width="17.5" style="1" customWidth="1"/>
    <col min="13548" max="13548" width="43.75" style="1" customWidth="1"/>
    <col min="13549" max="13549" width="26.25" style="1" customWidth="1"/>
    <col min="13550" max="13792" width="9" style="1"/>
    <col min="13793" max="13793" width="17.5" style="1" customWidth="1"/>
    <col min="13794" max="13794" width="43.75" style="1" customWidth="1"/>
    <col min="13795" max="13795" width="22" style="1" customWidth="1"/>
    <col min="13796" max="13796" width="17.5" style="1" customWidth="1"/>
    <col min="13797" max="13797" width="13.125" style="1" customWidth="1"/>
    <col min="13798" max="13798" width="8.75" style="1" customWidth="1"/>
    <col min="13799" max="13803" width="17.5" style="1" customWidth="1"/>
    <col min="13804" max="13804" width="43.75" style="1" customWidth="1"/>
    <col min="13805" max="13805" width="26.25" style="1" customWidth="1"/>
    <col min="13806" max="14048" width="9" style="1"/>
    <col min="14049" max="14049" width="17.5" style="1" customWidth="1"/>
    <col min="14050" max="14050" width="43.75" style="1" customWidth="1"/>
    <col min="14051" max="14051" width="22" style="1" customWidth="1"/>
    <col min="14052" max="14052" width="17.5" style="1" customWidth="1"/>
    <col min="14053" max="14053" width="13.125" style="1" customWidth="1"/>
    <col min="14054" max="14054" width="8.75" style="1" customWidth="1"/>
    <col min="14055" max="14059" width="17.5" style="1" customWidth="1"/>
    <col min="14060" max="14060" width="43.75" style="1" customWidth="1"/>
    <col min="14061" max="14061" width="26.25" style="1" customWidth="1"/>
    <col min="14062" max="14304" width="9" style="1"/>
    <col min="14305" max="14305" width="17.5" style="1" customWidth="1"/>
    <col min="14306" max="14306" width="43.75" style="1" customWidth="1"/>
    <col min="14307" max="14307" width="22" style="1" customWidth="1"/>
    <col min="14308" max="14308" width="17.5" style="1" customWidth="1"/>
    <col min="14309" max="14309" width="13.125" style="1" customWidth="1"/>
    <col min="14310" max="14310" width="8.75" style="1" customWidth="1"/>
    <col min="14311" max="14315" width="17.5" style="1" customWidth="1"/>
    <col min="14316" max="14316" width="43.75" style="1" customWidth="1"/>
    <col min="14317" max="14317" width="26.25" style="1" customWidth="1"/>
    <col min="14318" max="14560" width="9" style="1"/>
    <col min="14561" max="14561" width="17.5" style="1" customWidth="1"/>
    <col min="14562" max="14562" width="43.75" style="1" customWidth="1"/>
    <col min="14563" max="14563" width="22" style="1" customWidth="1"/>
    <col min="14564" max="14564" width="17.5" style="1" customWidth="1"/>
    <col min="14565" max="14565" width="13.125" style="1" customWidth="1"/>
    <col min="14566" max="14566" width="8.75" style="1" customWidth="1"/>
    <col min="14567" max="14571" width="17.5" style="1" customWidth="1"/>
    <col min="14572" max="14572" width="43.75" style="1" customWidth="1"/>
    <col min="14573" max="14573" width="26.25" style="1" customWidth="1"/>
    <col min="14574" max="14816" width="9" style="1"/>
    <col min="14817" max="14817" width="17.5" style="1" customWidth="1"/>
    <col min="14818" max="14818" width="43.75" style="1" customWidth="1"/>
    <col min="14819" max="14819" width="22" style="1" customWidth="1"/>
    <col min="14820" max="14820" width="17.5" style="1" customWidth="1"/>
    <col min="14821" max="14821" width="13.125" style="1" customWidth="1"/>
    <col min="14822" max="14822" width="8.75" style="1" customWidth="1"/>
    <col min="14823" max="14827" width="17.5" style="1" customWidth="1"/>
    <col min="14828" max="14828" width="43.75" style="1" customWidth="1"/>
    <col min="14829" max="14829" width="26.25" style="1" customWidth="1"/>
    <col min="14830" max="15072" width="9" style="1"/>
    <col min="15073" max="15073" width="17.5" style="1" customWidth="1"/>
    <col min="15074" max="15074" width="43.75" style="1" customWidth="1"/>
    <col min="15075" max="15075" width="22" style="1" customWidth="1"/>
    <col min="15076" max="15076" width="17.5" style="1" customWidth="1"/>
    <col min="15077" max="15077" width="13.125" style="1" customWidth="1"/>
    <col min="15078" max="15078" width="8.75" style="1" customWidth="1"/>
    <col min="15079" max="15083" width="17.5" style="1" customWidth="1"/>
    <col min="15084" max="15084" width="43.75" style="1" customWidth="1"/>
    <col min="15085" max="15085" width="26.25" style="1" customWidth="1"/>
    <col min="15086" max="15328" width="9" style="1"/>
    <col min="15329" max="15329" width="17.5" style="1" customWidth="1"/>
    <col min="15330" max="15330" width="43.75" style="1" customWidth="1"/>
    <col min="15331" max="15331" width="22" style="1" customWidth="1"/>
    <col min="15332" max="15332" width="17.5" style="1" customWidth="1"/>
    <col min="15333" max="15333" width="13.125" style="1" customWidth="1"/>
    <col min="15334" max="15334" width="8.75" style="1" customWidth="1"/>
    <col min="15335" max="15339" width="17.5" style="1" customWidth="1"/>
    <col min="15340" max="15340" width="43.75" style="1" customWidth="1"/>
    <col min="15341" max="15341" width="26.25" style="1" customWidth="1"/>
    <col min="15342" max="15584" width="9" style="1"/>
    <col min="15585" max="15585" width="17.5" style="1" customWidth="1"/>
    <col min="15586" max="15586" width="43.75" style="1" customWidth="1"/>
    <col min="15587" max="15587" width="22" style="1" customWidth="1"/>
    <col min="15588" max="15588" width="17.5" style="1" customWidth="1"/>
    <col min="15589" max="15589" width="13.125" style="1" customWidth="1"/>
    <col min="15590" max="15590" width="8.75" style="1" customWidth="1"/>
    <col min="15591" max="15595" width="17.5" style="1" customWidth="1"/>
    <col min="15596" max="15596" width="43.75" style="1" customWidth="1"/>
    <col min="15597" max="15597" width="26.25" style="1" customWidth="1"/>
    <col min="15598" max="15840" width="9" style="1"/>
    <col min="15841" max="15841" width="17.5" style="1" customWidth="1"/>
    <col min="15842" max="15842" width="43.75" style="1" customWidth="1"/>
    <col min="15843" max="15843" width="22" style="1" customWidth="1"/>
    <col min="15844" max="15844" width="17.5" style="1" customWidth="1"/>
    <col min="15845" max="15845" width="13.125" style="1" customWidth="1"/>
    <col min="15846" max="15846" width="8.75" style="1" customWidth="1"/>
    <col min="15847" max="15851" width="17.5" style="1" customWidth="1"/>
    <col min="15852" max="15852" width="43.75" style="1" customWidth="1"/>
    <col min="15853" max="15853" width="26.25" style="1" customWidth="1"/>
    <col min="15854" max="16096" width="9" style="1"/>
    <col min="16097" max="16097" width="17.5" style="1" customWidth="1"/>
    <col min="16098" max="16098" width="43.75" style="1" customWidth="1"/>
    <col min="16099" max="16099" width="22" style="1" customWidth="1"/>
    <col min="16100" max="16100" width="17.5" style="1" customWidth="1"/>
    <col min="16101" max="16101" width="13.125" style="1" customWidth="1"/>
    <col min="16102" max="16102" width="8.75" style="1" customWidth="1"/>
    <col min="16103" max="16107" width="17.5" style="1" customWidth="1"/>
    <col min="16108" max="16108" width="43.75" style="1" customWidth="1"/>
    <col min="16109" max="16109" width="26.25" style="1" customWidth="1"/>
    <col min="16110" max="16384" width="9" style="1"/>
  </cols>
  <sheetData>
    <row r="1" spans="2:7" ht="11.25" customHeight="1" x14ac:dyDescent="0.15">
      <c r="B1" s="4"/>
      <c r="C1" s="5"/>
      <c r="D1" s="6"/>
      <c r="E1" s="7"/>
      <c r="F1" s="7"/>
    </row>
    <row r="2" spans="2:7" ht="24" customHeight="1" x14ac:dyDescent="0.15">
      <c r="B2" s="64" t="s">
        <v>16097</v>
      </c>
      <c r="C2" s="64"/>
      <c r="D2" s="65"/>
      <c r="E2" s="7"/>
      <c r="G2" s="7"/>
    </row>
    <row r="3" spans="2:7" ht="16.5" x14ac:dyDescent="0.15">
      <c r="B3" s="8" t="s">
        <v>6</v>
      </c>
      <c r="C3" s="9" t="s">
        <v>16098</v>
      </c>
      <c r="D3" s="8" t="s">
        <v>16099</v>
      </c>
      <c r="E3" s="7"/>
      <c r="G3" s="7"/>
    </row>
    <row r="4" spans="2:7" ht="16.5" x14ac:dyDescent="0.15">
      <c r="B4" s="7" t="s">
        <v>16100</v>
      </c>
      <c r="C4" s="10">
        <v>210</v>
      </c>
      <c r="D4" s="11" t="s">
        <v>16101</v>
      </c>
      <c r="E4" s="7"/>
      <c r="F4" s="12" t="s">
        <v>16102</v>
      </c>
      <c r="G4" s="7"/>
    </row>
    <row r="5" spans="2:7" ht="16.5" x14ac:dyDescent="0.15">
      <c r="B5" s="7" t="s">
        <v>6181</v>
      </c>
      <c r="C5" s="10">
        <v>60</v>
      </c>
      <c r="D5" s="11" t="s">
        <v>16103</v>
      </c>
      <c r="E5" s="7"/>
      <c r="F5" s="66" t="s">
        <v>16104</v>
      </c>
      <c r="G5" s="67"/>
    </row>
    <row r="6" spans="2:7" ht="16.5" x14ac:dyDescent="0.15">
      <c r="B6" s="7" t="s">
        <v>10892</v>
      </c>
      <c r="C6" s="10">
        <v>60</v>
      </c>
      <c r="D6" s="11" t="s">
        <v>16105</v>
      </c>
      <c r="E6" s="7"/>
      <c r="F6" s="68"/>
      <c r="G6" s="69"/>
    </row>
    <row r="7" spans="2:7" ht="16.5" x14ac:dyDescent="0.15">
      <c r="B7" s="7" t="s">
        <v>2061</v>
      </c>
      <c r="C7" s="10">
        <v>60</v>
      </c>
      <c r="D7" s="11" t="s">
        <v>16106</v>
      </c>
      <c r="E7" s="7"/>
      <c r="F7" s="68"/>
      <c r="G7" s="69"/>
    </row>
    <row r="8" spans="2:7" ht="16.5" x14ac:dyDescent="0.15">
      <c r="B8" s="7" t="s">
        <v>16107</v>
      </c>
      <c r="C8" s="10">
        <v>60</v>
      </c>
      <c r="D8" s="11" t="s">
        <v>16108</v>
      </c>
      <c r="E8" s="7"/>
      <c r="F8" s="70"/>
      <c r="G8" s="71"/>
    </row>
    <row r="9" spans="2:7" ht="16.5" x14ac:dyDescent="0.15">
      <c r="B9" s="7" t="s">
        <v>4271</v>
      </c>
      <c r="C9" s="10">
        <v>50</v>
      </c>
      <c r="D9" s="11" t="s">
        <v>16109</v>
      </c>
      <c r="E9" s="7"/>
      <c r="F9" s="7"/>
      <c r="G9" s="7"/>
    </row>
    <row r="10" spans="2:7" ht="16.5" x14ac:dyDescent="0.15">
      <c r="B10" s="7" t="s">
        <v>865</v>
      </c>
      <c r="C10" s="10">
        <v>50</v>
      </c>
      <c r="D10" s="11" t="s">
        <v>16110</v>
      </c>
      <c r="E10" s="7"/>
      <c r="F10" s="7"/>
      <c r="G10" s="7"/>
    </row>
    <row r="11" spans="2:7" ht="16.5" x14ac:dyDescent="0.15">
      <c r="B11" s="7" t="s">
        <v>16111</v>
      </c>
      <c r="C11" s="10">
        <v>50</v>
      </c>
      <c r="D11" s="11" t="s">
        <v>16112</v>
      </c>
      <c r="E11" s="7"/>
      <c r="F11" s="7"/>
      <c r="G11" s="7"/>
    </row>
    <row r="12" spans="2:7" ht="16.5" x14ac:dyDescent="0.15">
      <c r="B12" s="7" t="s">
        <v>16113</v>
      </c>
      <c r="C12" s="10">
        <v>50</v>
      </c>
      <c r="D12" s="11" t="s">
        <v>16114</v>
      </c>
      <c r="E12" s="7"/>
      <c r="F12" s="7"/>
      <c r="G12" s="7"/>
    </row>
    <row r="13" spans="2:7" ht="16.5" x14ac:dyDescent="0.15">
      <c r="B13" s="7" t="s">
        <v>2643</v>
      </c>
      <c r="C13" s="10">
        <v>50</v>
      </c>
      <c r="D13" s="11" t="s">
        <v>16115</v>
      </c>
      <c r="E13" s="7"/>
      <c r="F13" s="7"/>
      <c r="G13" s="7"/>
    </row>
    <row r="14" spans="2:7" ht="16.5" x14ac:dyDescent="0.15">
      <c r="B14" s="7" t="s">
        <v>4353</v>
      </c>
      <c r="C14" s="10">
        <v>50</v>
      </c>
      <c r="D14" s="11" t="s">
        <v>16116</v>
      </c>
      <c r="E14" s="7"/>
      <c r="F14" s="7"/>
      <c r="G14" s="7"/>
    </row>
    <row r="15" spans="2:7" ht="16.5" x14ac:dyDescent="0.15">
      <c r="B15" s="7" t="s">
        <v>6783</v>
      </c>
      <c r="C15" s="10">
        <v>50</v>
      </c>
      <c r="D15" s="11" t="s">
        <v>16117</v>
      </c>
      <c r="E15" s="7"/>
      <c r="F15" s="7"/>
      <c r="G15" s="7"/>
    </row>
    <row r="16" spans="2:7" ht="16.5" x14ac:dyDescent="0.15">
      <c r="B16" s="7" t="s">
        <v>16118</v>
      </c>
      <c r="C16" s="10">
        <v>50</v>
      </c>
      <c r="D16" s="11" t="s">
        <v>16119</v>
      </c>
      <c r="E16" s="7"/>
      <c r="F16" s="7"/>
      <c r="G16" s="7"/>
    </row>
    <row r="17" spans="2:7" ht="16.5" x14ac:dyDescent="0.15">
      <c r="B17" s="7" t="s">
        <v>16120</v>
      </c>
      <c r="C17" s="10">
        <v>50</v>
      </c>
      <c r="D17" s="11" t="s">
        <v>16121</v>
      </c>
      <c r="E17" s="7"/>
      <c r="F17" s="7"/>
      <c r="G17" s="7"/>
    </row>
    <row r="18" spans="2:7" ht="16.5" x14ac:dyDescent="0.15">
      <c r="B18" s="7" t="s">
        <v>5046</v>
      </c>
      <c r="C18" s="10">
        <v>50</v>
      </c>
      <c r="D18" s="11" t="s">
        <v>16122</v>
      </c>
      <c r="E18" s="7"/>
      <c r="F18" s="7"/>
      <c r="G18" s="7"/>
    </row>
    <row r="19" spans="2:7" ht="16.5" x14ac:dyDescent="0.15">
      <c r="B19" s="7" t="s">
        <v>16123</v>
      </c>
      <c r="C19" s="10">
        <v>50</v>
      </c>
      <c r="D19" s="11" t="s">
        <v>16124</v>
      </c>
      <c r="E19" s="7"/>
      <c r="F19" s="7"/>
      <c r="G19" s="7"/>
    </row>
    <row r="20" spans="2:7" ht="16.5" x14ac:dyDescent="0.15">
      <c r="B20" s="7" t="s">
        <v>16125</v>
      </c>
      <c r="C20" s="10">
        <v>50</v>
      </c>
      <c r="D20" s="11" t="s">
        <v>16126</v>
      </c>
      <c r="E20" s="7"/>
      <c r="F20" s="7"/>
      <c r="G20" s="7"/>
    </row>
    <row r="21" spans="2:7" ht="16.5" x14ac:dyDescent="0.15">
      <c r="B21" s="7" t="s">
        <v>10125</v>
      </c>
      <c r="C21" s="10">
        <v>50</v>
      </c>
      <c r="D21" s="11" t="s">
        <v>16127</v>
      </c>
      <c r="E21" s="7"/>
      <c r="F21" s="7"/>
      <c r="G21" s="7"/>
    </row>
    <row r="22" spans="2:7" ht="16.5" x14ac:dyDescent="0.15">
      <c r="B22" s="7" t="s">
        <v>10034</v>
      </c>
      <c r="C22" s="10">
        <v>50</v>
      </c>
      <c r="D22" s="11" t="s">
        <v>16128</v>
      </c>
      <c r="E22" s="7"/>
      <c r="F22" s="7"/>
      <c r="G22" s="7"/>
    </row>
    <row r="23" spans="2:7" ht="16.5" x14ac:dyDescent="0.15">
      <c r="B23" s="7" t="s">
        <v>492</v>
      </c>
      <c r="C23" s="10">
        <v>50</v>
      </c>
      <c r="D23" s="11" t="s">
        <v>16129</v>
      </c>
      <c r="E23" s="7"/>
      <c r="F23" s="7"/>
      <c r="G23" s="7"/>
    </row>
    <row r="24" spans="2:7" ht="16.5" x14ac:dyDescent="0.15">
      <c r="B24" s="7" t="s">
        <v>16130</v>
      </c>
      <c r="C24" s="10">
        <v>50</v>
      </c>
      <c r="D24" s="11" t="s">
        <v>16131</v>
      </c>
      <c r="E24" s="7"/>
      <c r="F24" s="7"/>
      <c r="G24" s="7"/>
    </row>
    <row r="25" spans="2:7" ht="16.5" x14ac:dyDescent="0.15">
      <c r="B25" s="7" t="s">
        <v>16132</v>
      </c>
      <c r="C25" s="10">
        <v>50</v>
      </c>
      <c r="D25" s="11" t="s">
        <v>16133</v>
      </c>
      <c r="E25" s="7"/>
      <c r="F25" s="7"/>
      <c r="G25" s="7"/>
    </row>
    <row r="26" spans="2:7" ht="16.5" x14ac:dyDescent="0.15">
      <c r="B26" s="7" t="s">
        <v>13381</v>
      </c>
      <c r="C26" s="10">
        <v>50</v>
      </c>
      <c r="D26" s="11" t="s">
        <v>16134</v>
      </c>
      <c r="E26" s="7"/>
      <c r="F26" s="7"/>
      <c r="G26" s="7"/>
    </row>
    <row r="27" spans="2:7" ht="16.5" x14ac:dyDescent="0.15">
      <c r="B27" s="7" t="s">
        <v>6275</v>
      </c>
      <c r="C27" s="10">
        <v>50</v>
      </c>
      <c r="D27" s="11" t="s">
        <v>16135</v>
      </c>
      <c r="E27" s="7"/>
      <c r="F27" s="7"/>
      <c r="G27" s="7"/>
    </row>
    <row r="28" spans="2:7" ht="16.5" x14ac:dyDescent="0.15">
      <c r="B28" s="7" t="s">
        <v>8460</v>
      </c>
      <c r="C28" s="10">
        <v>50</v>
      </c>
      <c r="D28" s="11" t="s">
        <v>16136</v>
      </c>
      <c r="E28" s="7"/>
      <c r="F28" s="7"/>
      <c r="G28" s="7"/>
    </row>
    <row r="29" spans="2:7" ht="16.5" x14ac:dyDescent="0.15">
      <c r="B29" s="7" t="s">
        <v>16137</v>
      </c>
      <c r="C29" s="10">
        <v>50</v>
      </c>
      <c r="D29" s="11" t="s">
        <v>16138</v>
      </c>
      <c r="E29" s="7"/>
      <c r="F29" s="7"/>
      <c r="G29" s="7"/>
    </row>
    <row r="30" spans="2:7" ht="16.5" x14ac:dyDescent="0.15">
      <c r="B30" s="7" t="s">
        <v>16139</v>
      </c>
      <c r="C30" s="10">
        <v>50</v>
      </c>
      <c r="D30" s="11" t="s">
        <v>16140</v>
      </c>
      <c r="E30" s="7"/>
      <c r="F30" s="7"/>
      <c r="G30" s="7"/>
    </row>
    <row r="31" spans="2:7" ht="16.5" x14ac:dyDescent="0.15">
      <c r="B31" s="7" t="s">
        <v>9972</v>
      </c>
      <c r="C31" s="10">
        <v>50</v>
      </c>
      <c r="D31" s="11" t="s">
        <v>16141</v>
      </c>
      <c r="E31" s="7"/>
      <c r="F31" s="7"/>
      <c r="G31" s="7"/>
    </row>
    <row r="32" spans="2:7" ht="16.5" x14ac:dyDescent="0.15">
      <c r="B32" s="7" t="s">
        <v>1130</v>
      </c>
      <c r="C32" s="10">
        <v>50</v>
      </c>
      <c r="D32" s="11" t="s">
        <v>16142</v>
      </c>
      <c r="E32" s="7"/>
      <c r="F32" s="7"/>
      <c r="G32" s="7"/>
    </row>
    <row r="33" spans="2:7" ht="16.5" x14ac:dyDescent="0.15">
      <c r="B33" s="7" t="s">
        <v>665</v>
      </c>
      <c r="C33" s="10">
        <v>50</v>
      </c>
      <c r="D33" s="11" t="s">
        <v>16143</v>
      </c>
      <c r="E33" s="7"/>
      <c r="F33" s="7"/>
      <c r="G33" s="7"/>
    </row>
    <row r="34" spans="2:7" ht="16.5" x14ac:dyDescent="0.15">
      <c r="B34" s="7" t="s">
        <v>12061</v>
      </c>
      <c r="C34" s="10">
        <v>50</v>
      </c>
      <c r="D34" s="11" t="s">
        <v>16144</v>
      </c>
      <c r="E34" s="7"/>
      <c r="F34" s="7"/>
      <c r="G34" s="7"/>
    </row>
    <row r="35" spans="2:7" ht="16.5" x14ac:dyDescent="0.15">
      <c r="B35" s="7" t="s">
        <v>857</v>
      </c>
      <c r="C35" s="10">
        <v>50</v>
      </c>
      <c r="D35" s="11" t="s">
        <v>16145</v>
      </c>
      <c r="E35" s="7"/>
      <c r="F35" s="7"/>
      <c r="G35" s="7"/>
    </row>
    <row r="36" spans="2:7" ht="16.5" x14ac:dyDescent="0.15">
      <c r="B36" s="7" t="s">
        <v>16146</v>
      </c>
      <c r="C36" s="10">
        <v>50</v>
      </c>
      <c r="D36" s="11" t="s">
        <v>16147</v>
      </c>
      <c r="E36" s="7"/>
      <c r="F36" s="7"/>
      <c r="G36" s="7"/>
    </row>
    <row r="37" spans="2:7" ht="16.5" x14ac:dyDescent="0.15">
      <c r="B37" s="7" t="s">
        <v>1191</v>
      </c>
      <c r="C37" s="10">
        <v>50</v>
      </c>
      <c r="D37" s="11" t="s">
        <v>16148</v>
      </c>
      <c r="E37" s="7"/>
      <c r="F37" s="7"/>
      <c r="G37" s="7"/>
    </row>
    <row r="38" spans="2:7" ht="16.5" x14ac:dyDescent="0.15">
      <c r="B38" s="7" t="s">
        <v>1550</v>
      </c>
      <c r="C38" s="10">
        <v>50</v>
      </c>
      <c r="D38" s="11" t="s">
        <v>16149</v>
      </c>
      <c r="E38" s="7"/>
      <c r="F38" s="7"/>
      <c r="G38" s="7"/>
    </row>
    <row r="39" spans="2:7" ht="16.5" x14ac:dyDescent="0.15">
      <c r="B39" s="7" t="s">
        <v>16150</v>
      </c>
      <c r="C39" s="10">
        <v>50</v>
      </c>
      <c r="D39" s="11" t="s">
        <v>16151</v>
      </c>
      <c r="E39" s="7"/>
      <c r="F39" s="7"/>
      <c r="G39" s="7"/>
    </row>
    <row r="40" spans="2:7" ht="16.5" x14ac:dyDescent="0.15">
      <c r="B40" s="7" t="s">
        <v>1460</v>
      </c>
      <c r="C40" s="10">
        <v>50</v>
      </c>
      <c r="D40" s="11" t="s">
        <v>16152</v>
      </c>
      <c r="E40" s="7"/>
      <c r="F40" s="7"/>
      <c r="G40" s="7"/>
    </row>
    <row r="41" spans="2:7" ht="16.5" x14ac:dyDescent="0.15">
      <c r="B41" s="7" t="s">
        <v>16153</v>
      </c>
      <c r="C41" s="10">
        <v>50</v>
      </c>
      <c r="D41" s="11" t="s">
        <v>16154</v>
      </c>
      <c r="E41" s="7"/>
      <c r="F41" s="7"/>
      <c r="G41" s="7"/>
    </row>
    <row r="42" spans="2:7" ht="16.5" x14ac:dyDescent="0.15">
      <c r="B42" s="7" t="s">
        <v>481</v>
      </c>
      <c r="C42" s="10">
        <v>50</v>
      </c>
      <c r="D42" s="11" t="s">
        <v>16155</v>
      </c>
      <c r="E42" s="7"/>
      <c r="F42" s="7"/>
      <c r="G42" s="7"/>
    </row>
    <row r="43" spans="2:7" ht="16.5" x14ac:dyDescent="0.15">
      <c r="B43" s="7" t="s">
        <v>607</v>
      </c>
      <c r="C43" s="10">
        <v>50</v>
      </c>
      <c r="D43" s="11" t="s">
        <v>16156</v>
      </c>
      <c r="E43" s="7"/>
      <c r="F43" s="7"/>
      <c r="G43" s="7"/>
    </row>
    <row r="44" spans="2:7" ht="16.5" x14ac:dyDescent="0.15">
      <c r="B44" s="7" t="s">
        <v>10301</v>
      </c>
      <c r="C44" s="10">
        <v>50</v>
      </c>
      <c r="D44" s="11" t="s">
        <v>16157</v>
      </c>
      <c r="E44" s="7"/>
      <c r="F44" s="7"/>
      <c r="G44" s="7"/>
    </row>
    <row r="45" spans="2:7" ht="16.5" x14ac:dyDescent="0.15">
      <c r="B45" s="7" t="s">
        <v>16158</v>
      </c>
      <c r="C45" s="10">
        <v>50</v>
      </c>
      <c r="D45" s="11" t="s">
        <v>16159</v>
      </c>
      <c r="E45" s="7"/>
      <c r="F45" s="7"/>
      <c r="G45" s="7"/>
    </row>
    <row r="46" spans="2:7" ht="16.5" x14ac:dyDescent="0.15">
      <c r="B46" s="7" t="s">
        <v>12719</v>
      </c>
      <c r="C46" s="10">
        <v>50</v>
      </c>
      <c r="D46" s="11" t="s">
        <v>16160</v>
      </c>
      <c r="E46" s="7"/>
      <c r="F46" s="7"/>
      <c r="G46" s="7"/>
    </row>
    <row r="47" spans="2:7" ht="16.5" x14ac:dyDescent="0.15">
      <c r="B47" s="7" t="s">
        <v>4925</v>
      </c>
      <c r="C47" s="10">
        <v>50</v>
      </c>
      <c r="D47" s="11" t="s">
        <v>16161</v>
      </c>
      <c r="E47" s="7"/>
      <c r="F47" s="7"/>
      <c r="G47" s="7"/>
    </row>
    <row r="48" spans="2:7" ht="16.5" x14ac:dyDescent="0.15">
      <c r="B48" s="7" t="s">
        <v>8981</v>
      </c>
      <c r="C48" s="10">
        <v>50</v>
      </c>
      <c r="D48" s="11" t="s">
        <v>16162</v>
      </c>
      <c r="E48" s="7"/>
      <c r="F48" s="7"/>
      <c r="G48" s="7"/>
    </row>
    <row r="49" spans="2:7" ht="16.5" x14ac:dyDescent="0.15">
      <c r="B49" s="7" t="s">
        <v>16163</v>
      </c>
      <c r="C49" s="10">
        <v>50</v>
      </c>
      <c r="D49" s="11" t="s">
        <v>16164</v>
      </c>
      <c r="E49" s="7"/>
      <c r="F49" s="7"/>
      <c r="G49" s="7"/>
    </row>
    <row r="50" spans="2:7" ht="16.5" x14ac:dyDescent="0.15">
      <c r="B50" s="7" t="s">
        <v>16165</v>
      </c>
      <c r="C50" s="10">
        <v>50</v>
      </c>
      <c r="D50" s="11" t="s">
        <v>16166</v>
      </c>
      <c r="E50" s="7"/>
      <c r="F50" s="7"/>
      <c r="G50" s="7"/>
    </row>
    <row r="51" spans="2:7" ht="16.5" x14ac:dyDescent="0.15">
      <c r="B51" s="7" t="s">
        <v>9608</v>
      </c>
      <c r="C51" s="10">
        <v>50</v>
      </c>
      <c r="D51" s="11" t="s">
        <v>16167</v>
      </c>
      <c r="E51" s="7"/>
      <c r="F51" s="7"/>
      <c r="G51" s="7"/>
    </row>
    <row r="52" spans="2:7" ht="16.5" x14ac:dyDescent="0.15">
      <c r="B52" s="7" t="s">
        <v>16168</v>
      </c>
      <c r="C52" s="10">
        <v>50</v>
      </c>
      <c r="D52" s="11" t="s">
        <v>16169</v>
      </c>
      <c r="E52" s="7"/>
      <c r="F52" s="7"/>
      <c r="G52" s="7"/>
    </row>
    <row r="53" spans="2:7" ht="16.5" x14ac:dyDescent="0.15">
      <c r="B53" s="7" t="s">
        <v>16170</v>
      </c>
      <c r="C53" s="10">
        <v>50</v>
      </c>
      <c r="D53" s="11" t="s">
        <v>16171</v>
      </c>
      <c r="E53" s="7"/>
      <c r="F53" s="7"/>
      <c r="G53" s="7"/>
    </row>
    <row r="54" spans="2:7" ht="16.5" x14ac:dyDescent="0.15">
      <c r="B54" s="7" t="s">
        <v>4196</v>
      </c>
      <c r="C54" s="10">
        <v>50</v>
      </c>
      <c r="D54" s="11" t="s">
        <v>16172</v>
      </c>
      <c r="E54" s="7"/>
      <c r="F54" s="7"/>
      <c r="G54" s="7"/>
    </row>
    <row r="55" spans="2:7" ht="16.5" x14ac:dyDescent="0.15">
      <c r="B55" s="7" t="s">
        <v>3691</v>
      </c>
      <c r="C55" s="10">
        <v>50</v>
      </c>
      <c r="D55" s="11" t="s">
        <v>16173</v>
      </c>
      <c r="E55" s="7"/>
      <c r="F55" s="7"/>
      <c r="G55" s="7"/>
    </row>
    <row r="56" spans="2:7" ht="16.5" x14ac:dyDescent="0.15">
      <c r="B56" s="7" t="s">
        <v>16174</v>
      </c>
      <c r="C56" s="10">
        <v>50</v>
      </c>
      <c r="D56" s="11" t="s">
        <v>16175</v>
      </c>
      <c r="E56" s="7"/>
      <c r="F56" s="7"/>
      <c r="G56" s="7"/>
    </row>
    <row r="57" spans="2:7" ht="16.5" x14ac:dyDescent="0.15">
      <c r="B57" s="7" t="s">
        <v>16176</v>
      </c>
      <c r="C57" s="10">
        <v>50</v>
      </c>
      <c r="D57" s="11" t="s">
        <v>16177</v>
      </c>
      <c r="E57" s="7"/>
      <c r="F57" s="7"/>
      <c r="G57" s="7"/>
    </row>
    <row r="58" spans="2:7" ht="16.5" x14ac:dyDescent="0.15">
      <c r="B58" s="7" t="s">
        <v>16178</v>
      </c>
      <c r="C58" s="10">
        <v>50</v>
      </c>
      <c r="D58" s="11" t="s">
        <v>16179</v>
      </c>
      <c r="E58" s="7"/>
      <c r="F58" s="7"/>
      <c r="G58" s="7"/>
    </row>
    <row r="59" spans="2:7" ht="16.5" x14ac:dyDescent="0.15">
      <c r="B59" s="7" t="s">
        <v>10300</v>
      </c>
      <c r="C59" s="10">
        <v>50</v>
      </c>
      <c r="D59" s="11" t="s">
        <v>16180</v>
      </c>
      <c r="E59" s="7"/>
      <c r="F59" s="7"/>
      <c r="G59" s="7"/>
    </row>
    <row r="60" spans="2:7" ht="16.5" x14ac:dyDescent="0.15">
      <c r="B60" s="7" t="s">
        <v>16181</v>
      </c>
      <c r="C60" s="10">
        <v>50</v>
      </c>
      <c r="D60" s="11" t="s">
        <v>16182</v>
      </c>
      <c r="E60" s="7"/>
      <c r="F60" s="7"/>
      <c r="G60" s="7"/>
    </row>
    <row r="61" spans="2:7" ht="16.5" x14ac:dyDescent="0.15">
      <c r="B61" s="7" t="s">
        <v>405</v>
      </c>
      <c r="C61" s="10">
        <v>50</v>
      </c>
      <c r="D61" s="11" t="s">
        <v>16183</v>
      </c>
      <c r="E61" s="7"/>
      <c r="F61" s="7"/>
      <c r="G61" s="7"/>
    </row>
    <row r="62" spans="2:7" ht="16.5" x14ac:dyDescent="0.15">
      <c r="B62" s="7" t="s">
        <v>11466</v>
      </c>
      <c r="C62" s="10">
        <v>50</v>
      </c>
      <c r="D62" s="11" t="s">
        <v>16184</v>
      </c>
      <c r="E62" s="7"/>
      <c r="F62" s="7"/>
      <c r="G62" s="7"/>
    </row>
    <row r="63" spans="2:7" ht="16.5" x14ac:dyDescent="0.15">
      <c r="B63" s="7" t="s">
        <v>6478</v>
      </c>
      <c r="C63" s="10">
        <v>50</v>
      </c>
      <c r="D63" s="11" t="s">
        <v>16185</v>
      </c>
      <c r="E63" s="7"/>
      <c r="F63" s="7"/>
      <c r="G63" s="7"/>
    </row>
    <row r="64" spans="2:7" ht="16.5" x14ac:dyDescent="0.15">
      <c r="B64" s="7" t="s">
        <v>16186</v>
      </c>
      <c r="C64" s="10">
        <v>50</v>
      </c>
      <c r="D64" s="11" t="s">
        <v>16187</v>
      </c>
      <c r="E64" s="7"/>
      <c r="F64" s="7"/>
      <c r="G64" s="7"/>
    </row>
    <row r="65" spans="2:7" ht="16.5" x14ac:dyDescent="0.15">
      <c r="B65" s="7" t="s">
        <v>10074</v>
      </c>
      <c r="C65" s="10">
        <v>50</v>
      </c>
      <c r="D65" s="11" t="s">
        <v>16188</v>
      </c>
      <c r="E65" s="7"/>
      <c r="F65" s="7"/>
      <c r="G65" s="7"/>
    </row>
    <row r="66" spans="2:7" ht="16.5" x14ac:dyDescent="0.15">
      <c r="B66" s="7" t="s">
        <v>16189</v>
      </c>
      <c r="C66" s="10">
        <v>50</v>
      </c>
      <c r="D66" s="11" t="s">
        <v>16190</v>
      </c>
      <c r="E66" s="7"/>
      <c r="F66" s="7"/>
      <c r="G66" s="7"/>
    </row>
    <row r="67" spans="2:7" ht="16.5" x14ac:dyDescent="0.15">
      <c r="B67" s="7" t="s">
        <v>7508</v>
      </c>
      <c r="C67" s="10">
        <v>50</v>
      </c>
      <c r="D67" s="11" t="s">
        <v>16191</v>
      </c>
      <c r="E67" s="7"/>
      <c r="F67" s="7"/>
      <c r="G67" s="7"/>
    </row>
    <row r="68" spans="2:7" ht="16.5" x14ac:dyDescent="0.15">
      <c r="B68" s="7" t="s">
        <v>16192</v>
      </c>
      <c r="C68" s="10">
        <v>50</v>
      </c>
      <c r="D68" s="11" t="s">
        <v>16193</v>
      </c>
      <c r="E68" s="7"/>
      <c r="F68" s="7"/>
      <c r="G68" s="7"/>
    </row>
    <row r="69" spans="2:7" ht="16.5" x14ac:dyDescent="0.15">
      <c r="B69" s="7" t="s">
        <v>16194</v>
      </c>
      <c r="C69" s="10">
        <v>50</v>
      </c>
      <c r="D69" s="11" t="s">
        <v>16195</v>
      </c>
      <c r="E69" s="7"/>
      <c r="F69" s="7"/>
      <c r="G69" s="7"/>
    </row>
    <row r="70" spans="2:7" ht="16.5" x14ac:dyDescent="0.15">
      <c r="B70" s="7" t="s">
        <v>16196</v>
      </c>
      <c r="C70" s="10">
        <v>50</v>
      </c>
      <c r="D70" s="11" t="s">
        <v>16197</v>
      </c>
      <c r="E70" s="7"/>
      <c r="F70" s="7"/>
      <c r="G70" s="7"/>
    </row>
    <row r="71" spans="2:7" ht="16.5" x14ac:dyDescent="0.15">
      <c r="B71" s="7" t="s">
        <v>16198</v>
      </c>
      <c r="C71" s="10">
        <v>50</v>
      </c>
      <c r="D71" s="11" t="s">
        <v>16199</v>
      </c>
      <c r="E71" s="7"/>
      <c r="F71" s="7"/>
      <c r="G71" s="7"/>
    </row>
    <row r="72" spans="2:7" ht="16.5" x14ac:dyDescent="0.15">
      <c r="B72" s="7" t="s">
        <v>9989</v>
      </c>
      <c r="C72" s="10">
        <v>50</v>
      </c>
      <c r="D72" s="11" t="s">
        <v>16200</v>
      </c>
      <c r="E72" s="7"/>
      <c r="F72" s="7"/>
      <c r="G72" s="7"/>
    </row>
    <row r="73" spans="2:7" ht="16.5" x14ac:dyDescent="0.15">
      <c r="B73" s="7" t="s">
        <v>718</v>
      </c>
      <c r="C73" s="10">
        <v>50</v>
      </c>
      <c r="D73" s="11" t="s">
        <v>16201</v>
      </c>
      <c r="E73" s="7"/>
      <c r="F73" s="7"/>
      <c r="G73" s="7"/>
    </row>
    <row r="74" spans="2:7" ht="16.5" x14ac:dyDescent="0.15">
      <c r="B74" s="7" t="s">
        <v>16202</v>
      </c>
      <c r="C74" s="10">
        <v>50</v>
      </c>
      <c r="D74" s="11" t="s">
        <v>16203</v>
      </c>
      <c r="E74" s="7"/>
      <c r="F74" s="7"/>
      <c r="G74" s="7"/>
    </row>
    <row r="75" spans="2:7" ht="16.5" x14ac:dyDescent="0.15">
      <c r="B75" s="7" t="s">
        <v>16204</v>
      </c>
      <c r="C75" s="10">
        <v>50</v>
      </c>
      <c r="D75" s="11" t="s">
        <v>16205</v>
      </c>
      <c r="E75" s="7"/>
      <c r="F75" s="7"/>
      <c r="G75" s="7"/>
    </row>
    <row r="76" spans="2:7" ht="16.5" x14ac:dyDescent="0.15">
      <c r="B76" s="7" t="s">
        <v>16206</v>
      </c>
      <c r="C76" s="10">
        <v>50</v>
      </c>
      <c r="D76" s="11" t="s">
        <v>16207</v>
      </c>
      <c r="E76" s="7"/>
      <c r="F76" s="7"/>
      <c r="G76" s="7"/>
    </row>
    <row r="77" spans="2:7" ht="16.5" x14ac:dyDescent="0.15">
      <c r="B77" s="7" t="s">
        <v>16208</v>
      </c>
      <c r="C77" s="10">
        <v>50</v>
      </c>
      <c r="D77" s="11" t="s">
        <v>16209</v>
      </c>
      <c r="E77" s="7"/>
      <c r="F77" s="7"/>
      <c r="G77" s="7"/>
    </row>
    <row r="78" spans="2:7" ht="16.5" x14ac:dyDescent="0.15">
      <c r="B78" s="7" t="s">
        <v>16210</v>
      </c>
      <c r="C78" s="10">
        <v>50</v>
      </c>
      <c r="D78" s="11" t="s">
        <v>16211</v>
      </c>
      <c r="E78" s="7"/>
      <c r="F78" s="7"/>
      <c r="G78" s="7"/>
    </row>
    <row r="79" spans="2:7" ht="16.5" x14ac:dyDescent="0.15">
      <c r="B79" s="7" t="s">
        <v>1825</v>
      </c>
      <c r="C79" s="10">
        <v>50</v>
      </c>
      <c r="D79" s="11" t="s">
        <v>16212</v>
      </c>
      <c r="E79" s="7"/>
      <c r="F79" s="7"/>
      <c r="G79" s="7"/>
    </row>
    <row r="80" spans="2:7" ht="16.5" x14ac:dyDescent="0.15">
      <c r="B80" s="7" t="s">
        <v>9879</v>
      </c>
      <c r="C80" s="10">
        <v>50</v>
      </c>
      <c r="D80" s="11" t="s">
        <v>16213</v>
      </c>
      <c r="E80" s="7"/>
      <c r="F80" s="7"/>
      <c r="G80" s="7"/>
    </row>
    <row r="81" spans="2:7" ht="16.5" x14ac:dyDescent="0.15">
      <c r="B81" s="7" t="s">
        <v>16214</v>
      </c>
      <c r="C81" s="10">
        <v>50</v>
      </c>
      <c r="D81" s="11" t="s">
        <v>16215</v>
      </c>
      <c r="E81" s="7"/>
      <c r="F81" s="7"/>
      <c r="G81" s="7"/>
    </row>
    <row r="82" spans="2:7" ht="16.5" x14ac:dyDescent="0.15">
      <c r="B82" s="7" t="s">
        <v>1240</v>
      </c>
      <c r="C82" s="10">
        <v>50</v>
      </c>
      <c r="D82" s="11" t="s">
        <v>16216</v>
      </c>
      <c r="E82" s="7"/>
      <c r="F82" s="7"/>
      <c r="G82" s="7"/>
    </row>
    <row r="83" spans="2:7" ht="16.5" x14ac:dyDescent="0.15">
      <c r="B83" s="7" t="s">
        <v>132</v>
      </c>
      <c r="C83" s="10">
        <v>50</v>
      </c>
      <c r="D83" s="11" t="s">
        <v>16217</v>
      </c>
      <c r="E83" s="7"/>
      <c r="F83" s="7"/>
      <c r="G83" s="7"/>
    </row>
    <row r="84" spans="2:7" ht="16.5" x14ac:dyDescent="0.15">
      <c r="B84" s="7" t="s">
        <v>267</v>
      </c>
      <c r="C84" s="10">
        <v>50</v>
      </c>
      <c r="D84" s="11" t="s">
        <v>16218</v>
      </c>
      <c r="E84" s="7"/>
      <c r="F84" s="7"/>
      <c r="G84" s="7"/>
    </row>
    <row r="85" spans="2:7" ht="16.5" x14ac:dyDescent="0.15">
      <c r="B85" s="7" t="s">
        <v>6286</v>
      </c>
      <c r="C85" s="10">
        <v>50</v>
      </c>
      <c r="D85" s="11" t="s">
        <v>16219</v>
      </c>
      <c r="E85" s="7"/>
      <c r="F85" s="7"/>
      <c r="G85" s="7"/>
    </row>
    <row r="86" spans="2:7" ht="16.5" x14ac:dyDescent="0.15">
      <c r="B86" s="7" t="s">
        <v>16220</v>
      </c>
      <c r="C86" s="10">
        <v>50</v>
      </c>
      <c r="D86" s="11" t="s">
        <v>16221</v>
      </c>
      <c r="E86" s="7"/>
      <c r="F86" s="7"/>
      <c r="G86" s="7"/>
    </row>
    <row r="87" spans="2:7" ht="16.5" x14ac:dyDescent="0.15">
      <c r="B87" s="7" t="s">
        <v>16222</v>
      </c>
      <c r="C87" s="10">
        <v>50</v>
      </c>
      <c r="D87" s="11" t="s">
        <v>16223</v>
      </c>
      <c r="E87" s="7"/>
      <c r="F87" s="7"/>
      <c r="G87" s="7"/>
    </row>
    <row r="88" spans="2:7" ht="16.5" x14ac:dyDescent="0.15">
      <c r="B88" s="7" t="s">
        <v>534</v>
      </c>
      <c r="C88" s="10">
        <v>50</v>
      </c>
      <c r="D88" s="11" t="s">
        <v>16224</v>
      </c>
      <c r="E88" s="7"/>
      <c r="F88" s="7"/>
      <c r="G88" s="7"/>
    </row>
    <row r="89" spans="2:7" ht="16.5" x14ac:dyDescent="0.15">
      <c r="B89" s="7" t="s">
        <v>16225</v>
      </c>
      <c r="C89" s="10">
        <v>50</v>
      </c>
      <c r="D89" s="11" t="s">
        <v>16226</v>
      </c>
      <c r="E89" s="7"/>
      <c r="F89" s="7"/>
      <c r="G89" s="7"/>
    </row>
    <row r="90" spans="2:7" ht="16.5" x14ac:dyDescent="0.15">
      <c r="B90" s="7" t="s">
        <v>12314</v>
      </c>
      <c r="C90" s="10">
        <v>50</v>
      </c>
      <c r="D90" s="11" t="s">
        <v>16227</v>
      </c>
      <c r="E90" s="7"/>
      <c r="F90" s="7"/>
      <c r="G90" s="7"/>
    </row>
    <row r="91" spans="2:7" ht="16.5" x14ac:dyDescent="0.15">
      <c r="B91" s="7" t="s">
        <v>16228</v>
      </c>
      <c r="C91" s="10">
        <v>50</v>
      </c>
      <c r="D91" s="11" t="s">
        <v>16229</v>
      </c>
      <c r="E91" s="7"/>
      <c r="F91" s="7"/>
      <c r="G91" s="7"/>
    </row>
    <row r="92" spans="2:7" ht="16.5" x14ac:dyDescent="0.15">
      <c r="B92" s="7" t="s">
        <v>3812</v>
      </c>
      <c r="C92" s="10">
        <v>50</v>
      </c>
      <c r="D92" s="11" t="s">
        <v>16230</v>
      </c>
      <c r="E92" s="7"/>
      <c r="F92" s="7"/>
      <c r="G92" s="7"/>
    </row>
    <row r="93" spans="2:7" ht="16.5" x14ac:dyDescent="0.15">
      <c r="B93" s="7" t="s">
        <v>16231</v>
      </c>
      <c r="C93" s="10">
        <v>50</v>
      </c>
      <c r="D93" s="11" t="s">
        <v>16232</v>
      </c>
      <c r="E93" s="7"/>
      <c r="F93" s="7"/>
      <c r="G93" s="7"/>
    </row>
    <row r="94" spans="2:7" ht="16.5" x14ac:dyDescent="0.15">
      <c r="B94" s="7" t="s">
        <v>16233</v>
      </c>
      <c r="C94" s="10">
        <v>50</v>
      </c>
      <c r="D94" s="11" t="s">
        <v>16234</v>
      </c>
      <c r="E94" s="7"/>
      <c r="F94" s="7"/>
      <c r="G94" s="7"/>
    </row>
    <row r="95" spans="2:7" ht="16.5" x14ac:dyDescent="0.15">
      <c r="B95" s="7" t="s">
        <v>870</v>
      </c>
      <c r="C95" s="10">
        <v>50</v>
      </c>
      <c r="D95" s="11" t="s">
        <v>16235</v>
      </c>
      <c r="E95" s="7"/>
      <c r="F95" s="7"/>
      <c r="G95" s="7"/>
    </row>
  </sheetData>
  <mergeCells count="2">
    <mergeCell ref="B2:D2"/>
    <mergeCell ref="F5:G8"/>
  </mergeCells>
  <phoneticPr fontId="15" type="noConversion"/>
  <conditionalFormatting sqref="B4:B95">
    <cfRule type="duplicateValues" dxfId="0" priority="4"/>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网媒资源</vt:lpstr>
      <vt:lpstr>定制套餐</vt:lpstr>
      <vt:lpstr>首页推荐</vt:lpstr>
      <vt:lpstr>24小时发稿资源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2019-05-20T06:40:00Z</dcterms:created>
  <dcterms:modified xsi:type="dcterms:W3CDTF">2025-02-05T01:19:22Z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